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<sst xmlns="http://schemas.openxmlformats.org/spreadsheetml/2006/main" count="8845" uniqueCount="8845">
  <si>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</si>
  <si>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</si>
  <si>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</si>
  <si>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</si>
  <si>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</si>
  <si>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</si>
  <si>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</si>
  <si>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</si>
  <si>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</si>
  <si>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</si>
  <si>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</si>
  <si>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</si>
  <si>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</si>
  <si>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</si>
  <si>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</si>
  <si>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</si>
  <si>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</si>
  <si>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</si>
  <si>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</si>
  <si>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</si>
  <si>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</si>
  <si>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</si>
  <si>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</si>
  <si>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</si>
  <si>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</si>
  <si>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</si>
  <si>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</si>
  <si>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</si>
  <si>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</si>
  <si>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</si>
  <si>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</si>
  <si>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</si>
  <si>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</si>
  <si>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</si>
  <si>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</si>
  <si>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</si>
  <si>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</si>
  <si>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</si>
  <si>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</si>
  <si>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</si>
  <si>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</si>
  <si>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</si>
  <si>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</si>
  <si>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</si>
  <si>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</si>
  <si>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</si>
  <si>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</si>
  <si>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</si>
  <si>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</si>
  <si>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</si>
  <si>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</si>
  <si>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</si>
  <si>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</si>
  <si>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</si>
  <si>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</si>
  <si>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</si>
  <si>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</si>
  <si>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</si>
  <si>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</si>
  <si>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</si>
  <si>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</si>
  <si>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</si>
  <si>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</si>
  <si>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</si>
  <si>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</si>
  <si>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NOMINA CORRESPONDIENTE A LA SEGUNDA QUINCENA DE JUNIO 2021</t>
  </si>
  <si>
    <t>No</t>
  </si>
  <si>
    <t xml:space="preserve">PAGO A PROVEEDOR DE COMBUSTIBLE SEGUN FACTURA ANEXA  (GRUPO INMOBIILIARIO EL COMEDERO SA DE CV)</t>
  </si>
  <si>
    <t>ENTERO DE ISR RETINIDO A TRABAJADORES DURANTE EL MES DE JUNIO 2021</t>
  </si>
  <si>
    <t>PAGO DE NOMINA CORRESPONDIENTE A LA PRIMER QUINCENA DE JULIO 2021</t>
  </si>
  <si>
    <t>PAGO DE NOMINA CORRESPONDIENTE A LA PRIMER QUINCENA DEL MES DE JULIO 2021</t>
  </si>
  <si>
    <t>PAGO A PROVEEDOR SEGÚN FACTURA ANEXA (GRUPO INMOBILIARIO EL COMEDERO SA DE CV)</t>
  </si>
  <si>
    <t>PAGO A PROVEEDOR SEGUN FACTURAS ANEXAS (ASCENCION SALCIDO RODRIGUEZ)</t>
  </si>
  <si>
    <t>DEVOLUCIÓN DE TRANSFERENCIA POR PARTE DEL BANCO Y REPOSICIÓN DE PAGO REALIZADO A PROVEEDOR (ASCENCIÓN SALCIDO RODRIGUEZ)</t>
  </si>
  <si>
    <t>DEVOLUCIÓN Y REPOSICIÓN DE PAGO REALIZADO A PROVEEDOR (ASCENCIÓN SALCIDO RODRIGUEZ)</t>
  </si>
  <si>
    <t>COMISIONES BANCARIAS CORRESPONDIENTE AL MES DE JULIO 2021</t>
  </si>
  <si>
    <t>DEPOSITO DE COMPENSACIÓN POR PARTE DEL BANCO</t>
  </si>
  <si>
    <t>E</t>
  </si>
  <si>
    <t xml:space="preserve">A </t>
  </si>
  <si>
    <t xml:space="preserve">REEMBOLSO DE GASTOS EFECTUADOS  EN DIF COSALA</t>
  </si>
  <si>
    <t xml:space="preserve">0002745-A  DULCE ELENA BAÑUELOS ZAMORA</t>
  </si>
  <si>
    <t>PAGO DE FINIQUITO A MARBELLA SUGEY AYON ESPINOZA</t>
  </si>
  <si>
    <t xml:space="preserve">0002746-A  MARBELLA SUGEY AYON ESPINOZA</t>
  </si>
  <si>
    <t>I</t>
  </si>
  <si>
    <t>TRANSFERENCIA MUNICIPAL CORRESPONDIENTE AL MES DE JULIO 2021</t>
  </si>
  <si>
    <t>00000000|TRANSFERENCIA MUNICIPAL CORRESPONDIENTE AL MES DE JULIO 2021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</si>
  <si>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</si>
  <si>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</si>
  <si>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</si>
  <si>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</si>
  <si>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</si>
  <si>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</si>
  <si>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</si>
  <si>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</si>
  <si>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</si>
  <si>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</si>
  <si>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</si>
  <si>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</si>
  <si>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</si>
  <si>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</si>
  <si>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</si>
  <si>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</si>
  <si>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</si>
  <si>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</si>
  <si>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</si>
  <si>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</si>
  <si>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</si>
  <si>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</si>
  <si>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</si>
  <si>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</si>
  <si>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</si>
  <si>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</si>
  <si>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</si>
  <si>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</si>
  <si>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</si>
  <si>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</si>
  <si>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</si>
  <si>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</si>
  <si>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</si>
  <si>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</si>
  <si>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</si>
  <si>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</si>
  <si>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</si>
  <si>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</si>
  <si>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</si>
  <si>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</si>
  <si>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</si>
  <si>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</si>
  <si>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AFECTACION DE PRESUPUESTO POR PAGO REALIZADO DE PARTE DEL MUNICIPIO DE COSALA POR CONCEPTO DE DESPENSAS Y DESAYUNOS ESCOLARES DE LOS MESES DE ENERO A JUNIO 2021</t>
  </si>
  <si>
    <t>AFECTACION DE PRESUPUESTO POR PAGO REALIZADO POR PARTE DEL MUNICIPIO DE COSALA POR CONCEPT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</si>
  <si>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</si>
  <si>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</si>
  <si>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</si>
  <si>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</si>
  <si>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</si>
  <si>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</si>
  <si>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</si>
  <si>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</si>
  <si>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</si>
  <si>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</si>
  <si>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</si>
  <si>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</si>
  <si>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</si>
  <si>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</si>
  <si>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</si>
  <si>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</si>
  <si>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</si>
  <si>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</si>
  <si>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</si>
  <si>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</si>
  <si>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</si>
  <si>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</si>
  <si>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</si>
  <si>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</si>
  <si>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</si>
  <si>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</si>
  <si>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</si>
  <si>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</si>
  <si>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</si>
  <si>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</si>
  <si>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</si>
  <si>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</si>
  <si>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</si>
  <si>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</si>
  <si>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</si>
  <si>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</si>
  <si>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</si>
  <si>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</si>
  <si>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</si>
  <si>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</si>
  <si>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</si>
  <si>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</si>
  <si>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</si>
  <si>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</si>
  <si>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</si>
  <si>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</si>
  <si>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</si>
  <si>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</si>
  <si>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</si>
  <si>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</si>
  <si>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</si>
  <si>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</si>
  <si>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</si>
  <si>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</si>
  <si>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</si>
  <si>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</si>
  <si>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</si>
  <si>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ADQUISICION DE LLANTAS PARA VEHICULO DOBLE RODADO 2015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</si>
  <si>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</si>
  <si>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</si>
  <si>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</si>
  <si>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</si>
  <si>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</si>
  <si>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</si>
  <si>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</si>
  <si>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</si>
  <si>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</si>
  <si>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</si>
  <si>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</si>
  <si>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</si>
  <si>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</si>
  <si>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</si>
  <si>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</si>
  <si>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</si>
  <si>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</si>
  <si>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</si>
  <si>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</si>
  <si>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</si>
  <si>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</si>
  <si>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</si>
  <si>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</si>
  <si>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</si>
  <si>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</si>
  <si>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</si>
  <si>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</si>
  <si>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</si>
  <si>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</si>
  <si>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</si>
  <si>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</si>
  <si>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</si>
  <si>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</si>
  <si>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</si>
  <si>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</si>
  <si>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</si>
  <si>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</si>
  <si>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</si>
  <si>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</si>
  <si>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</si>
  <si>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</si>
  <si>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</si>
  <si>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</si>
  <si>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</si>
  <si>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</si>
  <si>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</si>
  <si>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</si>
  <si>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</si>
  <si>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</si>
  <si>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</si>
  <si>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</si>
  <si>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</si>
  <si>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</si>
  <si>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</si>
  <si>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</si>
  <si>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</si>
  <si>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</si>
  <si>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</si>
  <si>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</si>
  <si>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</si>
  <si>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</si>
  <si>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</si>
  <si>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</si>
  <si>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</si>
  <si>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</si>
  <si>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</si>
  <si>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</si>
  <si>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</si>
  <si>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</si>
  <si>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</si>
  <si>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</si>
  <si>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</si>
  <si>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</si>
  <si>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</si>
  <si>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</si>
  <si>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</si>
  <si>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</si>
  <si>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</si>
  <si>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</si>
  <si>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</si>
  <si>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</si>
  <si>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</si>
  <si>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</si>
  <si>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</si>
  <si>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</si>
  <si>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</si>
  <si>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</si>
  <si>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</si>
  <si>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</si>
  <si>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</si>
  <si>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</si>
  <si>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</si>
  <si>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</si>
  <si>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</si>
  <si>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</si>
  <si>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</si>
  <si>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</si>
  <si>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</si>
  <si>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</si>
  <si>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</si>
  <si>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</si>
  <si>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</si>
  <si>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</si>
  <si>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</si>
  <si>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</si>
  <si>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</si>
  <si>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</si>
  <si>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</si>
  <si>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</si>
  <si>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</si>
  <si>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</si>
  <si>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</si>
  <si>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</si>
  <si>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</si>
  <si>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</si>
  <si>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</si>
  <si>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</si>
  <si>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</si>
  <si>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</si>
  <si>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</si>
  <si>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</si>
  <si>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</si>
  <si>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</si>
  <si>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</si>
  <si>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</si>
  <si>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</si>
  <si>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</si>
  <si>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</si>
  <si>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</si>
  <si>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</si>
  <si>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</si>
  <si>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</si>
  <si>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</si>
  <si>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</si>
  <si>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</si>
  <si>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</si>
  <si>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</si>
  <si>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</si>
  <si>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</si>
  <si>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</si>
  <si>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</si>
  <si>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</si>
  <si>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</si>
  <si>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</si>
  <si>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</si>
  <si>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</si>
  <si>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</si>
  <si>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</si>
  <si>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</si>
  <si>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</si>
  <si>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</si>
  <si>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</si>
  <si>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</si>
  <si>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</si>
  <si>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</si>
  <si>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</si>
  <si>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</si>
  <si>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</si>
  <si>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</si>
  <si>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</si>
  <si>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</si>
  <si>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</si>
  <si>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</si>
  <si>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</si>
  <si>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</si>
  <si>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</si>
  <si>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</si>
  <si>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</si>
  <si>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</si>
  <si>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</si>
  <si>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</si>
  <si>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</si>
  <si>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</si>
  <si>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</si>
  <si>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</si>
  <si>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</si>
  <si>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</si>
  <si>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</si>
  <si>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</si>
  <si>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</si>
  <si>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</si>
  <si>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</si>
  <si>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</si>
  <si>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</si>
  <si>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</si>
  <si>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</si>
  <si>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</si>
  <si>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</si>
  <si>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</si>
  <si>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</si>
  <si>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</si>
  <si>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</si>
  <si>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</si>
  <si>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</si>
  <si>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</si>
  <si>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</si>
  <si>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</si>
  <si>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</si>
  <si>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</si>
  <si>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</si>
  <si>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</si>
  <si>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</si>
  <si>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</si>
  <si>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</si>
  <si>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</si>
  <si>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</si>
  <si>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</si>
  <si>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</si>
  <si>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</si>
  <si>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</si>
  <si>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</si>
  <si>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</si>
  <si>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</si>
  <si>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</si>
  <si>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</si>
  <si>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</si>
  <si>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</si>
  <si>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</si>
  <si>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</si>
  <si>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</si>
  <si>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</si>
  <si>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</si>
  <si>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</si>
  <si>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</si>
  <si>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</si>
  <si>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</si>
  <si>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</si>
  <si>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</si>
  <si>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</si>
  <si>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</si>
  <si>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</si>
  <si>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</si>
  <si>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</si>
  <si>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</si>
  <si>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</si>
  <si>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</si>
  <si>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</si>
  <si>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</si>
  <si>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</si>
  <si>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</si>
  <si>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</si>
  <si>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</si>
  <si>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</si>
  <si>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</si>
  <si>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</si>
  <si>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</si>
  <si>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</si>
  <si>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</si>
  <si>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</si>
  <si>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</si>
  <si>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</si>
  <si>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</si>
  <si>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</si>
  <si>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</si>
  <si>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</si>
  <si>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</si>
  <si>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</si>
  <si>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</si>
  <si>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</si>
  <si>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</si>
  <si>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</si>
  <si>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</si>
  <si>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</si>
  <si>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</si>
  <si>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</si>
  <si>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</si>
  <si>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</si>
  <si>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</si>
  <si>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</si>
  <si>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</si>
  <si>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</si>
  <si>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</si>
  <si>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</si>
  <si>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</si>
  <si>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</si>
  <si>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</si>
  <si>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</si>
  <si>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</si>
  <si>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</si>
  <si>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</si>
  <si>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</si>
  <si>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</si>
  <si>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</si>
  <si>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</si>
  <si>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</si>
  <si>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</si>
  <si>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</si>
  <si>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</si>
  <si>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</si>
  <si>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</si>
  <si>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</si>
  <si>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</si>
  <si>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</si>
  <si>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</si>
  <si>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</si>
  <si>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</si>
  <si>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</si>
  <si>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</si>
  <si>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</si>
  <si>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</si>
  <si>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</si>
  <si>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</si>
  <si>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</si>
  <si>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</si>
  <si>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</si>
  <si>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</si>
  <si>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</si>
  <si>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</si>
  <si>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</si>
  <si>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</si>
  <si>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</si>
  <si>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</si>
  <si>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</si>
  <si>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</si>
  <si>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</si>
  <si>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</si>
  <si>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</si>
  <si>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</si>
  <si>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</si>
  <si>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</si>
  <si>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</si>
  <si>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</si>
  <si>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</si>
  <si>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</si>
  <si>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</si>
  <si>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</si>
  <si>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</si>
  <si>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</si>
  <si>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</si>
  <si>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</si>
  <si>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</si>
  <si>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</si>
  <si>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</si>
  <si>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</si>
  <si>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</si>
  <si>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</si>
  <si>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</si>
  <si>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</si>
  <si>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</si>
  <si>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</si>
  <si>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</si>
  <si>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</si>
  <si>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</si>
  <si>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</si>
  <si>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</si>
  <si>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</si>
  <si>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</si>
  <si>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</si>
  <si>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</si>
  <si>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</si>
  <si>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</si>
  <si>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</si>
  <si>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</si>
  <si>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</si>
  <si>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</si>
  <si>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</si>
  <si>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</si>
  <si>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</si>
  <si>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</si>
  <si>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</si>
  <si>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</si>
  <si>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</si>
  <si>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</si>
  <si>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</si>
  <si>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</si>
  <si>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</si>
  <si>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</si>
  <si>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</si>
  <si>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</si>
  <si>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</si>
  <si>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</si>
  <si>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</si>
  <si>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</si>
  <si>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</si>
  <si>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</si>
  <si>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</si>
  <si>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</si>
  <si>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</si>
  <si>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</si>
  <si>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</si>
  <si>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</si>
  <si>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</si>
  <si>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</si>
  <si>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</si>
  <si>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</si>
  <si>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</si>
  <si>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</si>
  <si>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</si>
  <si>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</si>
  <si>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</si>
  <si>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</si>
  <si>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</si>
  <si>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</si>
  <si>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</si>
  <si>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</si>
  <si>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</si>
  <si>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</si>
  <si>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</si>
  <si>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</si>
  <si>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</si>
  <si>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</si>
  <si>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</si>
  <si>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</si>
  <si>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</si>
  <si>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</si>
  <si>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</si>
  <si>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</si>
  <si>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</si>
  <si>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</si>
  <si>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</si>
  <si>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</si>
  <si>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</si>
  <si>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</si>
  <si>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</si>
  <si>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</si>
  <si>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</si>
  <si>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</si>
  <si>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</si>
  <si>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</si>
  <si>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</si>
  <si>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</si>
  <si>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</si>
  <si>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</si>
  <si>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</si>
  <si>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</si>
  <si>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</si>
  <si>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</si>
  <si>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</si>
  <si>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</si>
  <si>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</si>
  <si>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</si>
  <si>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</si>
  <si>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</si>
  <si>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</si>
  <si>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</si>
  <si>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</si>
  <si>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</si>
  <si>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</si>
  <si>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</si>
  <si>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</si>
  <si>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</si>
  <si>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</si>
  <si>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</si>
  <si>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</si>
  <si>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</si>
  <si>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</si>
  <si>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</si>
  <si>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</si>
  <si>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</si>
  <si>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</si>
  <si>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</si>
  <si>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</si>
  <si>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</si>
  <si>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</si>
  <si>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</si>
  <si>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</si>
  <si>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</si>
  <si>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</si>
  <si>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</si>
  <si>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</si>
  <si>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</si>
  <si>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</si>
  <si>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</si>
  <si>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</si>
  <si>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</si>
  <si>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</si>
  <si>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</si>
  <si>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</si>
  <si>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</si>
  <si>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</si>
  <si>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</si>
  <si>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</si>
  <si>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</si>
  <si>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</si>
  <si>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</si>
  <si>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</si>
  <si>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</si>
  <si>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</si>
  <si>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</si>
  <si>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</si>
  <si>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</si>
  <si>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</si>
  <si>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</si>
  <si>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</si>
  <si>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</si>
  <si>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</si>
  <si>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</si>
  <si>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</si>
  <si>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</si>
  <si>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</si>
  <si>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</si>
  <si>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</si>
  <si>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</si>
  <si>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</si>
  <si>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</si>
  <si>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</si>
  <si>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</si>
  <si>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</si>
  <si>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</si>
  <si>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</si>
  <si>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</si>
  <si>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</si>
  <si>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</si>
  <si>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</si>
  <si>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</si>
  <si>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</si>
  <si>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</si>
  <si>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</si>
  <si>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</si>
  <si>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</si>
  <si>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</si>
  <si>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</si>
  <si>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</si>
  <si>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</si>
  <si>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</si>
  <si>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</si>
  <si>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</si>
  <si>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</si>
  <si>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</si>
  <si>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</si>
  <si>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</si>
  <si>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</si>
  <si>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</si>
  <si>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</si>
  <si>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</si>
  <si>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</si>
  <si>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</si>
  <si>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</si>
  <si>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</si>
  <si>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</si>
  <si>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</si>
  <si>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</si>
  <si>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</si>
  <si>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</si>
  <si>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</si>
  <si>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</si>
  <si>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</si>
  <si>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</si>
  <si>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</si>
  <si>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</si>
  <si>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</si>
  <si>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</si>
  <si>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</si>
  <si>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</si>
  <si>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</si>
  <si>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</si>
  <si>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</si>
  <si>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</si>
  <si>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</si>
  <si>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</si>
  <si>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</si>
  <si>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</si>
  <si>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</si>
  <si>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</si>
  <si>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</si>
  <si>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</si>
  <si>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</si>
  <si>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</si>
  <si>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</si>
  <si>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</si>
  <si>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</si>
  <si>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</si>
  <si>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</si>
  <si>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</si>
  <si>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</si>
  <si>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</si>
  <si>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</si>
  <si>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</si>
  <si>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</si>
  <si>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</si>
  <si>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</si>
  <si>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</si>
  <si>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</si>
  <si>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</si>
  <si>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</si>
  <si>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</si>
  <si>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</si>
  <si>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</si>
  <si>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</si>
  <si>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</si>
  <si>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</si>
  <si>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</si>
  <si>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</si>
  <si>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</si>
  <si>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</si>
  <si>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</si>
  <si>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</si>
  <si>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</si>
  <si>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</si>
  <si>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</si>
  <si>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</si>
  <si>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</si>
  <si>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</si>
  <si>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</si>
  <si>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</si>
  <si>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</si>
  <si>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</si>
  <si>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</si>
  <si>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</si>
  <si>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</si>
  <si>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</si>
  <si>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</si>
  <si>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</si>
  <si>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</si>
  <si>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</si>
  <si>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</si>
  <si>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</si>
  <si>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</si>
  <si>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</si>
  <si>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</si>
  <si>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</si>
  <si>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</si>
  <si>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</si>
  <si>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</si>
  <si>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</si>
  <si>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</si>
  <si>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</si>
  <si>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</si>
  <si>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</si>
  <si>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</si>
  <si>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</si>
  <si>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</si>
  <si>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</si>
  <si>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</si>
  <si>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</si>
  <si>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</si>
  <si>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</si>
  <si>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</si>
  <si>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</si>
  <si>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</si>
  <si>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</si>
  <si>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</si>
  <si>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</si>
  <si>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</si>
  <si>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</si>
  <si>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</si>
  <si>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</si>
  <si>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</si>
  <si>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</si>
  <si>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</si>
  <si>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</si>
  <si>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</si>
  <si>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</si>
  <si>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</si>
  <si>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</si>
  <si>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</si>
  <si>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</si>
  <si>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</si>
  <si>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</si>
  <si>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</si>
  <si>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</si>
  <si>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</si>
  <si>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</si>
  <si>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</si>
  <si>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</si>
  <si>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</si>
  <si>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</si>
  <si>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</si>
  <si>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</si>
  <si>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</si>
  <si>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</si>
  <si>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</si>
  <si>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</si>
  <si>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</si>
  <si>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</si>
  <si>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</si>
  <si>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</si>
  <si>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</si>
  <si>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</si>
  <si>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</si>
  <si>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</si>
  <si>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</si>
  <si>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</si>
  <si>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</si>
  <si>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</si>
  <si>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</si>
  <si>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</si>
  <si>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</si>
  <si>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</si>
  <si>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</si>
  <si>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</si>
  <si>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</si>
  <si>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</si>
  <si>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</si>
  <si>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</si>
  <si>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</si>
  <si>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</si>
  <si>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</si>
  <si>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</si>
  <si>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</si>
  <si>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</si>
  <si>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</si>
  <si>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</si>
  <si>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 LA PRIMER QUINCENA DEL MES DE JULIO 2021</t>
  </si>
  <si>
    <t>PROVISION DE NOMINA CORRESPONDIENTE A LA SEGUNDA QUINCENA DEL MES DE JULIO 2021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</si>
  <si>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</si>
  <si>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</si>
  <si>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</si>
  <si>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</si>
  <si>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</si>
  <si>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</si>
  <si>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</si>
  <si>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</si>
  <si>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</si>
  <si>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</si>
  <si>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</si>
  <si>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</si>
  <si>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</si>
  <si>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</si>
  <si>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</si>
  <si>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</si>
  <si>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</si>
  <si>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</si>
  <si>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</si>
  <si>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</si>
  <si>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</si>
  <si>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</si>
  <si>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</si>
  <si>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</si>
  <si>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</si>
  <si>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</si>
  <si>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</si>
  <si>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</si>
  <si>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</si>
  <si>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</si>
  <si>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</si>
  <si>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</si>
  <si>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</si>
  <si>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</si>
  <si>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</si>
  <si>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</si>
  <si>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</si>
  <si>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</si>
  <si>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</si>
  <si>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</si>
  <si>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  339|01/07/2021|0001105.84|     1|002833|</t>
  </si>
  <si>
    <t xml:space="preserve">17     |                        C5 353|15/07/2021|0001923.38|     1|002834|</t>
  </si>
  <si>
    <t xml:space="preserve">D </t>
  </si>
  <si>
    <t>Registro de los Documentos: 339</t>
  </si>
  <si>
    <t xml:space="preserve">17     |                           339|01/07/2021|0001105.84|1.0000|002833|CONSUMO DE COMBUSTIBLE</t>
  </si>
  <si>
    <t>Registro de los Documentos: C5 353</t>
  </si>
  <si>
    <t xml:space="preserve">17     |                        C5 353|15/07/2021|0001923.38|1.0000|002834|COMBUSTIBLE UTILIZADO </t>
  </si>
  <si>
    <t>Registro de los Documentos: C5 361</t>
  </si>
  <si>
    <t xml:space="preserve">17     |                        C5 361|31/07/2021|0001429.47|1.0000|002837|COMBUSTIBLE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</si>
  <si>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</si>
  <si>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</si>
  <si>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</si>
  <si>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</si>
  <si>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</si>
  <si>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</si>
  <si>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</si>
  <si>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</si>
  <si>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</si>
  <si>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</si>
  <si>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</si>
  <si>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</si>
  <si>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</si>
  <si>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</si>
  <si>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</si>
  <si>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</si>
  <si>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</si>
  <si>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</si>
  <si>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</si>
  <si>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</si>
  <si>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</si>
  <si>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</si>
  <si>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</si>
  <si>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</si>
  <si>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</si>
  <si>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</si>
  <si>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</si>
  <si>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</si>
  <si>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</si>
  <si>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</si>
  <si>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</si>
  <si>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</si>
  <si>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</si>
  <si>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</si>
  <si>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</si>
  <si>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</si>
  <si>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</si>
  <si>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</si>
  <si>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</si>
  <si>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</si>
  <si>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</si>
  <si>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</si>
  <si>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</si>
  <si>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</si>
  <si>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</si>
  <si>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</si>
  <si>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</si>
  <si>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</si>
  <si>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</si>
  <si>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</si>
  <si>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</si>
  <si>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</si>
  <si>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</si>
  <si>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</si>
  <si>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</si>
  <si>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</si>
  <si>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 xml:space="preserve">51     |                          F819|02/07/2021|0001655.17|     1|002792|</t>
  </si>
  <si>
    <t>Registro de los Documentos: F819</t>
  </si>
  <si>
    <t xml:space="preserve">51     |                          F819|02/07/2021|01655.1700|1.0000|002792|ADQUISICIÓN DE LLANTAS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</si>
  <si>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</si>
  <si>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</si>
  <si>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</si>
  <si>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</si>
  <si>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</si>
  <si>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</si>
  <si>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</si>
  <si>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</si>
  <si>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</si>
  <si>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</si>
  <si>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</si>
  <si>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</si>
  <si>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</si>
  <si>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</si>
  <si>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</si>
  <si>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</si>
  <si>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</si>
  <si>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</si>
  <si>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</si>
  <si>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</si>
  <si>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</si>
  <si>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</si>
  <si>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</si>
  <si>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</si>
  <si>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</si>
  <si>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</si>
  <si>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</si>
  <si>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</si>
  <si>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</si>
  <si>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</si>
  <si>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</si>
  <si>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</si>
  <si>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</si>
  <si>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</si>
  <si>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</si>
  <si>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</si>
  <si>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</si>
  <si>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</si>
  <si>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  821|01/10/2016|0000000000|     1|000742|</t>
  </si>
  <si>
    <t xml:space="preserve">66     |                           859|30/10/2016|0000000000|     1|000644|</t>
  </si>
  <si>
    <t xml:space="preserve">66     |                           860|30/10/2016|0000000000|     1|000645|</t>
  </si>
  <si>
    <t xml:space="preserve">66     |                           861|30/10/2016|0000000000|     1|000646|</t>
  </si>
  <si>
    <t xml:space="preserve">66     |                           862|30/10/2016|0000172.72|     1|000647|</t>
  </si>
  <si>
    <t xml:space="preserve">66     |                           863|30/10/2016|0000189.23|     1|000648|</t>
  </si>
  <si>
    <t xml:space="preserve">66     |                          9C4D|18/12/2020|0000068.39|     1|002719|</t>
  </si>
  <si>
    <t xml:space="preserve">66     |                         0EC31|18/12/2020|0000132.83|     1|002715|</t>
  </si>
  <si>
    <t xml:space="preserve">66     |                         168CE|30/11/2020|0000000000|     1|002699|</t>
  </si>
  <si>
    <t xml:space="preserve">66     |                         176C6|30/11/2020|0000000000|     1|002698|</t>
  </si>
  <si>
    <t xml:space="preserve">66     |                         4C8F1|30/11/2020|0000000000|     1|002701|</t>
  </si>
  <si>
    <t xml:space="preserve">66     |                         6B2C0|01/12/2020|0000085.66|     1|002697|</t>
  </si>
  <si>
    <t xml:space="preserve">66     |                         95322|01/12/2020|0000084.13|     1|002717|</t>
  </si>
  <si>
    <t xml:space="preserve">66     |                         9F367|18/12/2020|0000066.76|     1|002716|</t>
  </si>
  <si>
    <t xml:space="preserve">66     |                         B24F8|30/11/2020|0000000000|     1|002700|</t>
  </si>
  <si>
    <t xml:space="preserve">66     |                         C67DC|30/11/2020|0000005.79|     1|002707|</t>
  </si>
  <si>
    <t xml:space="preserve">66     |                         C9F3C|30/11/2020|0000089.25|     1|002708|</t>
  </si>
  <si>
    <t xml:space="preserve">66     |                         CC9C8|18/12/2020|0000041.66|     1|002714|</t>
  </si>
  <si>
    <t xml:space="preserve">66     |                         DF517|18/12/2020|0000028.55|     1|002718|</t>
  </si>
  <si>
    <t>Registro de los Documentos: 61486, 02328, E8C94, E585E</t>
  </si>
  <si>
    <t xml:space="preserve">66     |                         61486|27/07/2021|0000215.98|1.0000|002851|ARTICULOS DE LIMPIEZA </t>
  </si>
  <si>
    <t xml:space="preserve">66     |                         02328|27/07/2021|0000016.14|1.0000|002852|ARTICULOS UTILIZADOS E</t>
  </si>
  <si>
    <t xml:space="preserve">66     |                         E8C94|27/07/2021|0000000.00|1.0000|002853|PRODUCTOS UTILIZADOS P</t>
  </si>
  <si>
    <t xml:space="preserve">66     |                         E585E|27/07/2021|0000036.13|1.0000|002854|ARTICULOS DE LIMPIEZA 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</si>
  <si>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</si>
  <si>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</si>
  <si>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</si>
  <si>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</si>
  <si>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</si>
  <si>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</si>
  <si>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</si>
  <si>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</si>
  <si>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</si>
  <si>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</si>
  <si>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</si>
  <si>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</si>
  <si>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</si>
  <si>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</si>
  <si>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</si>
  <si>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</si>
  <si>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</si>
  <si>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</si>
  <si>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</si>
  <si>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</si>
  <si>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</si>
  <si>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</si>
  <si>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</si>
  <si>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</si>
  <si>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</si>
  <si>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</si>
  <si>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</si>
  <si>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</si>
  <si>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</si>
  <si>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</si>
  <si>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</si>
  <si>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</si>
  <si>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</si>
  <si>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</si>
  <si>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</si>
  <si>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</si>
  <si>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</si>
  <si>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</si>
  <si>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</si>
  <si>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</si>
  <si>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</si>
  <si>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</si>
  <si>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</si>
  <si>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</si>
  <si>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</si>
  <si>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</si>
  <si>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</si>
  <si>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</si>
  <si>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</si>
  <si>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</si>
  <si>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</si>
  <si>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</si>
  <si>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</si>
  <si>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</si>
  <si>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</si>
  <si>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</si>
  <si>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</si>
  <si>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</si>
  <si>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</si>
  <si>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</si>
  <si>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</si>
  <si>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</si>
  <si>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</si>
  <si>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</si>
  <si>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</si>
  <si>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</si>
  <si>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</si>
  <si>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</si>
  <si>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</si>
  <si>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</si>
  <si>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</si>
  <si>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</si>
  <si>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</si>
  <si>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</si>
  <si>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</si>
  <si>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</si>
  <si>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</si>
  <si>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</si>
  <si>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</si>
  <si>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</si>
  <si>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</si>
  <si>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</si>
  <si>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</si>
  <si>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</si>
  <si>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</si>
  <si>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</si>
  <si>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</si>
  <si>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</si>
  <si>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</si>
  <si>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</si>
  <si>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</si>
  <si>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</si>
  <si>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</si>
  <si>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</si>
  <si>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</si>
  <si>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</si>
  <si>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</si>
  <si>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</si>
  <si>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</si>
  <si>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</si>
  <si>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</si>
  <si>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</si>
  <si>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</si>
  <si>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</si>
  <si>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</si>
  <si>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</si>
  <si>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</si>
  <si>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</si>
  <si>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</si>
  <si>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</si>
  <si>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</si>
  <si>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</si>
  <si>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</si>
  <si>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</si>
  <si>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</si>
  <si>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</si>
  <si>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</si>
  <si>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</si>
  <si>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</si>
  <si>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</si>
  <si>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</si>
  <si>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</si>
  <si>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</si>
  <si>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</si>
  <si>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</si>
  <si>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</si>
  <si>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</si>
  <si>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</si>
  <si>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</si>
  <si>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</si>
  <si>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</si>
  <si>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</si>
  <si>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</si>
  <si>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</si>
  <si>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</si>
  <si>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</si>
  <si>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</si>
  <si>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</si>
  <si>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</si>
  <si>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</si>
  <si>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</si>
  <si>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</si>
  <si>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</si>
  <si>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</si>
  <si>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</si>
  <si>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</si>
  <si>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</si>
  <si>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</si>
  <si>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</si>
  <si>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</si>
  <si>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</si>
  <si>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</si>
  <si>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</si>
  <si>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</si>
  <si>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</si>
  <si>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</si>
  <si>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</si>
  <si>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</si>
  <si>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</si>
  <si>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</si>
  <si>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</si>
  <si>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</si>
  <si>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</si>
  <si>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</si>
  <si>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</si>
  <si>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</si>
  <si>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</si>
  <si>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</si>
  <si>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</si>
  <si>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</si>
  <si>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</si>
  <si>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</si>
  <si>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</si>
  <si>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</si>
  <si>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</si>
  <si>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</si>
  <si>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</si>
  <si>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</si>
  <si>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</si>
  <si>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</si>
  <si>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</si>
  <si>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</si>
  <si>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</si>
  <si>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</si>
  <si>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</si>
  <si>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</si>
  <si>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</si>
  <si>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</si>
  <si>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</si>
  <si>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</si>
  <si>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</si>
  <si>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</si>
  <si>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</si>
  <si>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</si>
  <si>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</si>
  <si>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</si>
  <si>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</si>
  <si>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</si>
  <si>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</si>
  <si>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</si>
  <si>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</si>
  <si>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</si>
  <si>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</si>
  <si>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</si>
  <si>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</si>
  <si>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</si>
  <si>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</si>
  <si>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</si>
  <si>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</si>
  <si>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</si>
  <si>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</si>
  <si>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</si>
  <si>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</si>
  <si>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</si>
  <si>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</si>
  <si>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</si>
  <si>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</si>
  <si>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</si>
  <si>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</si>
  <si>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</si>
  <si>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</si>
  <si>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</si>
  <si>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</si>
  <si>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</si>
  <si>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</si>
  <si>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</si>
  <si>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</si>
  <si>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</si>
  <si>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</si>
  <si>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</si>
  <si>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</si>
  <si>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</si>
  <si>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</si>
  <si>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</si>
  <si>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</si>
  <si>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</si>
  <si>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</si>
  <si>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</si>
  <si>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</si>
  <si>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</si>
  <si>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</si>
  <si>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</si>
  <si>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</si>
  <si>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</si>
  <si>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</si>
  <si>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</si>
  <si>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</si>
  <si>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</si>
  <si>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</si>
  <si>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002835| NOMINA CORRESPONDIENTE A LA PRIMER QUINCENA DEL ME</t>
  </si>
  <si>
    <t>002836| NOMINA QUINCENAL CORRESPONDIENTE A LA SEGUNDA QUIN</t>
  </si>
  <si>
    <t>21171000002000000000000000000</t>
  </si>
  <si>
    <t>SINDICALES</t>
  </si>
  <si>
    <t>21171000003000000000000000000</t>
  </si>
  <si>
    <t>ISPT</t>
  </si>
  <si>
    <t xml:space="preserve">FINIQUITO DE MARBELLA SUGEY AYON ESPINOZA 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</si>
  <si>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</si>
  <si>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</si>
  <si>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</si>
  <si>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</si>
  <si>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</si>
  <si>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</si>
  <si>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</si>
  <si>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</si>
  <si>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</si>
  <si>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</si>
  <si>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</si>
  <si>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</si>
  <si>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</si>
  <si>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</si>
  <si>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</si>
  <si>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</si>
  <si>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</si>
  <si>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</si>
  <si>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</si>
  <si>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</si>
  <si>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</si>
  <si>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</si>
  <si>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</si>
  <si>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</si>
  <si>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</si>
  <si>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</si>
  <si>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</si>
  <si>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</si>
  <si>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</si>
  <si>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</si>
  <si>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</si>
  <si>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</si>
  <si>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</si>
  <si>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</si>
  <si>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</si>
  <si>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</si>
  <si>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</si>
  <si>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</si>
  <si>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</si>
  <si>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</si>
  <si>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</si>
  <si>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</si>
  <si>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</si>
  <si>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</si>
  <si>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</si>
  <si>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</si>
  <si>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</si>
  <si>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</si>
  <si>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</si>
  <si>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</si>
  <si>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</si>
  <si>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</si>
  <si>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</si>
  <si>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</si>
  <si>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</si>
  <si>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</si>
  <si>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</si>
  <si>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</si>
  <si>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</si>
  <si>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</si>
  <si>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</si>
  <si>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</si>
  <si>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</si>
  <si>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</si>
  <si>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</si>
  <si>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</si>
  <si>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</si>
  <si>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</si>
  <si>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</si>
  <si>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</si>
  <si>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</si>
  <si>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</si>
  <si>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</si>
  <si>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</si>
  <si>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</si>
  <si>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</si>
  <si>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</si>
  <si>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</si>
  <si>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</si>
  <si>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</si>
  <si>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</si>
  <si>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</si>
  <si>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</si>
  <si>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</si>
  <si>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</si>
  <si>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</si>
  <si>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</si>
  <si>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</si>
  <si>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</si>
  <si>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</si>
  <si>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</si>
  <si>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</si>
  <si>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</si>
  <si>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</si>
  <si>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</si>
  <si>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</si>
  <si>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</si>
  <si>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</si>
  <si>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</si>
  <si>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</si>
  <si>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</si>
  <si>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</si>
  <si>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</si>
  <si>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</si>
  <si>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</si>
  <si>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</si>
  <si>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</si>
  <si>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</si>
  <si>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</si>
  <si>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</si>
  <si>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</si>
  <si>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</si>
  <si>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</si>
  <si>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</si>
  <si>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</si>
  <si>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</si>
  <si>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</si>
  <si>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</si>
  <si>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</si>
  <si>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</si>
  <si>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</si>
  <si>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</si>
  <si>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</si>
  <si>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</si>
  <si>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</si>
  <si>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</si>
  <si>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</si>
  <si>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</si>
  <si>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</si>
  <si>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</si>
  <si>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</si>
  <si>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</si>
  <si>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</si>
  <si>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</si>
  <si>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</si>
  <si>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</si>
  <si>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</si>
  <si>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</si>
  <si>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</si>
  <si>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</si>
  <si>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</si>
  <si>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</si>
  <si>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</si>
  <si>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</si>
  <si>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</si>
  <si>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</si>
  <si>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</si>
  <si>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</si>
  <si>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</si>
  <si>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</si>
  <si>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</si>
  <si>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</si>
  <si>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</si>
  <si>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</si>
  <si>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</si>
  <si>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</si>
  <si>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</si>
  <si>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</si>
  <si>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</si>
  <si>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</si>
  <si>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</si>
  <si>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</si>
  <si>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</si>
  <si>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</si>
  <si>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</si>
  <si>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</si>
  <si>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</si>
  <si>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</si>
  <si>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</si>
  <si>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</si>
  <si>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</si>
  <si>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</si>
  <si>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</si>
  <si>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</si>
  <si>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</si>
  <si>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</si>
  <si>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</si>
  <si>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</si>
  <si>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</si>
  <si>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</si>
  <si>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</si>
  <si>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</si>
  <si>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</si>
  <si>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</si>
  <si>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</si>
  <si>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</si>
  <si>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</si>
  <si>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</si>
  <si>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</si>
  <si>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</si>
  <si>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</si>
  <si>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</si>
  <si>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</si>
  <si>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</si>
  <si>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</si>
  <si>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</si>
  <si>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</si>
  <si>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</si>
  <si>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</si>
  <si>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</si>
  <si>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</si>
  <si>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</si>
  <si>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</si>
  <si>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</si>
  <si>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</si>
  <si>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</si>
  <si>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</si>
  <si>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</si>
  <si>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</si>
  <si>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</si>
  <si>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</si>
  <si>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</si>
  <si>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</si>
  <si>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</si>
  <si>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</si>
  <si>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</si>
  <si>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</si>
  <si>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</si>
  <si>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</si>
  <si>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</si>
  <si>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</si>
  <si>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</si>
  <si>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</si>
  <si>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</si>
  <si>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</si>
  <si>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</si>
  <si>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</si>
  <si>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</si>
  <si>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</si>
  <si>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</si>
  <si>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</si>
  <si>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</si>
  <si>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</si>
  <si>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</si>
  <si>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</si>
  <si>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</si>
  <si>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</si>
  <si>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</si>
  <si>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</si>
  <si>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</si>
  <si>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</si>
  <si>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</si>
  <si>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</si>
  <si>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</si>
  <si>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</si>
  <si>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</si>
  <si>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</si>
  <si>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</si>
  <si>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</si>
  <si>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</si>
  <si>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</si>
  <si>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</si>
  <si>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</si>
  <si>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</si>
  <si>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</si>
  <si>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</si>
  <si>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</si>
  <si>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</si>
  <si>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</si>
  <si>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</si>
  <si>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</si>
  <si>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</si>
  <si>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</si>
  <si>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</si>
  <si>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</si>
  <si>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</si>
  <si>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</si>
  <si>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</si>
  <si>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</si>
  <si>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</si>
  <si>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</si>
  <si>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</si>
  <si>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</si>
  <si>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</si>
  <si>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</si>
  <si>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</si>
  <si>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</si>
  <si>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</si>
  <si>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</si>
  <si>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</si>
  <si>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</si>
  <si>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</si>
  <si>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</si>
  <si>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</si>
  <si>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</si>
  <si>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</si>
  <si>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</si>
  <si>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</si>
  <si>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</si>
  <si>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</si>
  <si>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</si>
  <si>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</si>
  <si>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</si>
  <si>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</si>
  <si>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</si>
  <si>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</si>
  <si>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</si>
  <si>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</si>
  <si>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</si>
  <si>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</si>
  <si>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</si>
  <si>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</si>
  <si>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</si>
  <si>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</si>
  <si>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</si>
  <si>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</si>
  <si>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</si>
  <si>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</si>
  <si>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</si>
  <si>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</si>
  <si>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</si>
  <si>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</si>
  <si>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</si>
  <si>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</si>
  <si>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</si>
  <si>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</si>
  <si>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</si>
  <si>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</si>
  <si>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</si>
  <si>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</si>
  <si>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</si>
  <si>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</si>
  <si>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</si>
  <si>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</si>
  <si>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</si>
  <si>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</si>
  <si>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</si>
  <si>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</si>
  <si>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</si>
  <si>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</si>
  <si>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</si>
  <si>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</si>
  <si>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</si>
  <si>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</si>
  <si>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</si>
  <si>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</si>
  <si>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</si>
  <si>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</si>
  <si>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</si>
  <si>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</si>
  <si>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</si>
  <si>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</si>
  <si>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</si>
  <si>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</si>
  <si>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</si>
  <si>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</si>
  <si>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</si>
  <si>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</si>
  <si>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</si>
  <si>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</si>
  <si>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</si>
  <si>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</si>
  <si>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</si>
  <si>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</si>
  <si>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</si>
  <si>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</si>
  <si>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</si>
  <si>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</si>
  <si>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</si>
  <si>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</si>
  <si>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</si>
  <si>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</si>
  <si>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</si>
  <si>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</si>
  <si>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</si>
  <si>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</si>
  <si>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</si>
  <si>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</si>
  <si>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</si>
  <si>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</si>
  <si>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</si>
  <si>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</si>
  <si>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</si>
  <si>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</si>
  <si>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</si>
  <si>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</si>
  <si>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</si>
  <si>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</si>
  <si>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</si>
  <si>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</si>
  <si>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</si>
  <si>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</si>
  <si>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</si>
  <si>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</si>
  <si>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</si>
  <si>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</si>
  <si>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</si>
  <si>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</si>
  <si>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</si>
  <si>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</si>
  <si>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</si>
  <si>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</si>
  <si>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</si>
  <si>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</si>
  <si>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</si>
  <si>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</si>
  <si>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</si>
  <si>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</si>
  <si>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</si>
  <si>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</si>
  <si>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</si>
  <si>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</si>
  <si>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</si>
  <si>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</si>
  <si>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</si>
  <si>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</si>
  <si>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</si>
  <si>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</si>
  <si>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</si>
  <si>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</si>
  <si>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</si>
  <si>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</si>
  <si>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</si>
  <si>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</si>
  <si>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</si>
  <si>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</si>
  <si>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</si>
  <si>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</si>
  <si>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</si>
  <si>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</si>
  <si>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</si>
  <si>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</si>
  <si>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</si>
  <si>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</si>
  <si>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</si>
  <si>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</si>
  <si>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</si>
  <si>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</si>
  <si>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</si>
  <si>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</si>
  <si>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</si>
  <si>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</si>
  <si>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</si>
  <si>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</si>
  <si>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</si>
  <si>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</si>
  <si>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</si>
  <si>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</si>
  <si>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</si>
  <si>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</si>
  <si>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</si>
  <si>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</si>
  <si>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</si>
  <si>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</si>
  <si>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</si>
  <si>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</si>
  <si>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</si>
  <si>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</si>
  <si>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</si>
  <si>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</si>
  <si>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</si>
  <si>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</si>
  <si>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</si>
  <si>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</si>
  <si>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</si>
  <si>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</si>
  <si>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</si>
  <si>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</si>
  <si>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</si>
  <si>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</si>
  <si>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</si>
  <si>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</si>
  <si>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</si>
  <si>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</si>
  <si>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</si>
  <si>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002835| NOMINA CORRESPONDIENTE A LA PRIMER QUINCENA DEL MES DE JULIO 2021</t>
  </si>
  <si>
    <t>002836| NOMINA QUINCENAL CORRESPONDIENTE A LA SEGUNDA QUINCENA DEL MES DE JULIO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</si>
  <si>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</si>
  <si>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</si>
  <si>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</si>
  <si>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</si>
  <si>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</si>
  <si>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</si>
  <si>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</si>
  <si>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</si>
  <si>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</si>
  <si>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</si>
  <si>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</si>
  <si>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</si>
  <si>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</si>
  <si>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</si>
  <si>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</si>
  <si>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</si>
  <si>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</si>
  <si>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</si>
  <si>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</si>
  <si>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</si>
  <si>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</si>
  <si>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</si>
  <si>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</si>
  <si>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</si>
  <si>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</si>
  <si>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</si>
  <si>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</si>
  <si>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</si>
  <si>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</si>
  <si>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</si>
  <si>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</si>
  <si>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</si>
  <si>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</si>
  <si>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</si>
  <si>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</si>
  <si>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</si>
  <si>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</si>
  <si>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</si>
  <si>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</si>
  <si>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</si>
  <si>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</si>
  <si>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</si>
  <si>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</si>
  <si>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</si>
  <si>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</si>
  <si>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</si>
  <si>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</si>
  <si>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</si>
  <si>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</si>
  <si>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</si>
  <si>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</si>
  <si>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</si>
  <si>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</si>
  <si>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</si>
  <si>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</si>
  <si>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</si>
  <si>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</si>
  <si>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</si>
  <si>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</si>
  <si>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</si>
  <si>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</si>
  <si>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</si>
  <si>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</si>
  <si>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</si>
  <si>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</si>
  <si>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</si>
  <si>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</si>
  <si>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</si>
  <si>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</si>
  <si>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</si>
  <si>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</si>
  <si>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</si>
  <si>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</si>
  <si>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</si>
  <si>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</si>
  <si>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</si>
  <si>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</si>
  <si>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</si>
  <si>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</si>
  <si>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</si>
  <si>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</si>
  <si>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</si>
  <si>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</si>
  <si>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</si>
  <si>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</si>
  <si>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</si>
  <si>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</si>
  <si>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</si>
  <si>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</si>
  <si>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</si>
  <si>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002859| FINIQUITO DE MARBELLA SUGEY AYON ESPINOZA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</si>
  <si>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</si>
  <si>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</si>
  <si>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</si>
  <si>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</si>
  <si>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</si>
  <si>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</si>
  <si>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</si>
  <si>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</si>
  <si>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</si>
  <si>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</si>
  <si>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</si>
  <si>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</si>
  <si>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</si>
  <si>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</si>
  <si>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</si>
  <si>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</si>
  <si>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</si>
  <si>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</si>
  <si>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</si>
  <si>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</si>
  <si>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</si>
  <si>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</si>
  <si>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</si>
  <si>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</si>
  <si>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</si>
  <si>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</si>
  <si>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</si>
  <si>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</si>
  <si>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</si>
  <si>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</si>
  <si>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</si>
  <si>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</si>
  <si>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</si>
  <si>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</si>
  <si>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</si>
  <si>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</si>
  <si>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</si>
  <si>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</si>
  <si>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</si>
  <si>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</si>
  <si>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</si>
  <si>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</si>
  <si>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</si>
  <si>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</si>
  <si>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</si>
  <si>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</si>
  <si>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</si>
  <si>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</si>
  <si>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</si>
  <si>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</si>
  <si>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</si>
  <si>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</si>
  <si>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</si>
  <si>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</si>
  <si>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</si>
  <si>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</si>
  <si>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</si>
  <si>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</si>
  <si>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</si>
  <si>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</si>
  <si>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</si>
  <si>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</si>
  <si>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</si>
  <si>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</si>
  <si>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</si>
  <si>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</si>
  <si>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</si>
  <si>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</si>
  <si>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</si>
  <si>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</si>
  <si>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</si>
  <si>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</si>
  <si>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</si>
  <si>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</si>
  <si>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</si>
  <si>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</si>
  <si>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</si>
  <si>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</si>
  <si>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</si>
  <si>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</si>
  <si>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</si>
  <si>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</si>
  <si>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</si>
  <si>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</si>
  <si>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</si>
  <si>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</si>
  <si>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</si>
  <si>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</si>
  <si>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</si>
  <si>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</si>
  <si>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</si>
  <si>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</si>
  <si>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</si>
  <si>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</si>
  <si>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</si>
  <si>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</si>
  <si>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</si>
  <si>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</si>
  <si>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</si>
  <si>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</si>
  <si>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</si>
  <si>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</si>
  <si>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</si>
  <si>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</si>
  <si>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</si>
  <si>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</si>
  <si>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</si>
  <si>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</si>
  <si>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</si>
  <si>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</si>
  <si>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</si>
  <si>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</si>
  <si>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</si>
  <si>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</si>
  <si>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</si>
  <si>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</si>
  <si>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</si>
  <si>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</si>
  <si>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</si>
  <si>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</si>
  <si>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</si>
  <si>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</si>
  <si>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</si>
  <si>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</si>
  <si>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</si>
  <si>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</si>
  <si>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</si>
  <si>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</si>
  <si>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</si>
  <si>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</si>
  <si>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</si>
  <si>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</si>
  <si>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</si>
  <si>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</si>
  <si>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</si>
  <si>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</si>
  <si>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</si>
  <si>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</si>
  <si>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</si>
  <si>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</si>
  <si>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</si>
  <si>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</si>
  <si>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</si>
  <si>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</si>
  <si>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</si>
  <si>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</si>
  <si>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</si>
  <si>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</si>
  <si>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</si>
  <si>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</si>
  <si>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</si>
  <si>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</si>
  <si>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</si>
  <si>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</si>
  <si>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</si>
  <si>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</si>
  <si>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</si>
  <si>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</si>
  <si>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</si>
  <si>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</si>
  <si>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</si>
  <si>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</si>
  <si>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</si>
  <si>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</si>
  <si>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</si>
  <si>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</si>
  <si>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</si>
  <si>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</si>
  <si>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</si>
  <si>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</si>
  <si>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</si>
  <si>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</si>
  <si>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</si>
  <si>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</si>
  <si>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</si>
  <si>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</si>
  <si>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</si>
  <si>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</si>
  <si>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</si>
  <si>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</si>
  <si>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</si>
  <si>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</si>
  <si>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</si>
  <si>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</si>
  <si>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</si>
  <si>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</si>
  <si>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</si>
  <si>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</si>
  <si>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</si>
  <si>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</si>
  <si>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</si>
  <si>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</si>
  <si>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</si>
  <si>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</si>
  <si>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</si>
  <si>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</si>
  <si>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</si>
  <si>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</si>
  <si>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</si>
  <si>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</si>
  <si>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</si>
  <si>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</si>
  <si>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</si>
  <si>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</si>
  <si>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</si>
  <si>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</si>
  <si>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</si>
  <si>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</si>
  <si>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</si>
  <si>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</si>
  <si>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</si>
  <si>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</si>
  <si>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</si>
  <si>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</si>
  <si>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</si>
  <si>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</si>
  <si>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</si>
  <si>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</si>
  <si>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</si>
  <si>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</si>
  <si>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</si>
  <si>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</si>
  <si>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</si>
  <si>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</si>
  <si>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</si>
  <si>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</si>
  <si>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</si>
  <si>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</si>
  <si>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</si>
  <si>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</si>
  <si>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</si>
  <si>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</si>
  <si>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</si>
  <si>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</si>
  <si>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</si>
  <si>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</si>
  <si>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</si>
  <si>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</si>
  <si>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</si>
  <si>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</si>
  <si>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</si>
  <si>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</si>
  <si>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</si>
  <si>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</si>
  <si>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</si>
  <si>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</si>
  <si>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</si>
  <si>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</si>
  <si>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</si>
  <si>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</si>
  <si>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</si>
  <si>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</si>
  <si>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</si>
  <si>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</si>
  <si>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</si>
  <si>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</si>
  <si>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</si>
  <si>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</si>
  <si>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</si>
  <si>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</si>
  <si>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</si>
  <si>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</si>
  <si>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</si>
  <si>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</si>
  <si>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</si>
  <si>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</si>
  <si>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</si>
  <si>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</si>
  <si>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</si>
  <si>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</si>
  <si>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</si>
  <si>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</si>
  <si>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</si>
  <si>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</si>
  <si>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</si>
  <si>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</si>
  <si>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</si>
  <si>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</si>
  <si>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</si>
  <si>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</si>
  <si>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</si>
  <si>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</si>
  <si>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</si>
  <si>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</si>
  <si>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</si>
  <si>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</si>
  <si>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</si>
  <si>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</si>
  <si>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</si>
  <si>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</si>
  <si>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</si>
  <si>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</si>
  <si>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</si>
  <si>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</si>
  <si>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</si>
  <si>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</si>
  <si>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</si>
  <si>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</si>
  <si>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</si>
  <si>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</si>
  <si>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</si>
  <si>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</si>
  <si>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</si>
  <si>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</si>
  <si>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</si>
  <si>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</si>
  <si>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</si>
  <si>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</si>
  <si>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</si>
  <si>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</si>
  <si>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</si>
  <si>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</si>
  <si>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</si>
  <si>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</si>
  <si>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</si>
  <si>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</si>
  <si>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</si>
  <si>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</si>
  <si>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</si>
  <si>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</si>
  <si>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</si>
  <si>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</si>
  <si>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</si>
  <si>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</si>
  <si>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</si>
  <si>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002847| REPOSICIÓN DE GASTOS EFECTUADOS EN DESARROLLO INTEGRAL PARA LA FAMILIA COSALÁ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</si>
  <si>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</si>
  <si>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</si>
  <si>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</si>
  <si>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</si>
  <si>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</si>
  <si>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</si>
  <si>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</si>
  <si>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</si>
  <si>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</si>
  <si>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</si>
  <si>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</si>
  <si>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</si>
  <si>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</si>
  <si>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</si>
  <si>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</si>
  <si>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</si>
  <si>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</si>
  <si>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</si>
  <si>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</si>
  <si>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</si>
  <si>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</si>
  <si>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</si>
  <si>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</si>
  <si>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</si>
  <si>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</si>
  <si>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</si>
  <si>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</si>
  <si>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</si>
  <si>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</si>
  <si>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</si>
  <si>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</si>
  <si>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</si>
  <si>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</si>
  <si>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</si>
  <si>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</si>
  <si>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</si>
  <si>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</si>
  <si>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</si>
  <si>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</si>
  <si>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</si>
  <si>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</si>
  <si>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</si>
  <si>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</si>
  <si>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</si>
  <si>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</si>
  <si>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</si>
  <si>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</si>
  <si>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</si>
  <si>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</si>
  <si>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</si>
  <si>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</si>
  <si>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</si>
  <si>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</si>
  <si>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</si>
  <si>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</si>
  <si>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</si>
  <si>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002851| BOLSAS NEGRAS</t>
  </si>
  <si>
    <t>002851| CLORO</t>
  </si>
  <si>
    <t>002851| CUCHARAS</t>
  </si>
  <si>
    <t>002851| ESCOBA DE ESPIGA</t>
  </si>
  <si>
    <t>002851| FABULOSO</t>
  </si>
  <si>
    <t>002851| FABULOSOS</t>
  </si>
  <si>
    <t>002851| GLADE</t>
  </si>
  <si>
    <t>002851| JABON ARIEL</t>
  </si>
  <si>
    <t>002851| JABON AXION</t>
  </si>
  <si>
    <t>002851| JABON BAÑO</t>
  </si>
  <si>
    <t>002851| JABON DE BAÑO</t>
  </si>
  <si>
    <t>002851| PAPEL DE BAÑO</t>
  </si>
  <si>
    <t>002851| PASTILLA DE BAÑO</t>
  </si>
  <si>
    <t>002851| PINOL</t>
  </si>
  <si>
    <t>002851| PLEDGE</t>
  </si>
  <si>
    <t>002851| TENEDORES</t>
  </si>
  <si>
    <t>002851| TOALLITAS</t>
  </si>
  <si>
    <t>002851| TRAPEADOR</t>
  </si>
  <si>
    <t>002851| WINDEX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</si>
  <si>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</si>
  <si>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</si>
  <si>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</si>
  <si>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</si>
  <si>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</si>
  <si>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</si>
  <si>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</si>
  <si>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</si>
  <si>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</si>
  <si>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</si>
  <si>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 xml:space="preserve">002854| ESCOBA
</t>
  </si>
  <si>
    <t>002854| FABULOSO</t>
  </si>
  <si>
    <t>002854| FIBRA</t>
  </si>
  <si>
    <t>002854| PAPEL PARA BAÑO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</si>
  <si>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</si>
  <si>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</si>
  <si>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</si>
  <si>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</si>
  <si>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</si>
  <si>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</si>
  <si>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</si>
  <si>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</si>
  <si>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</si>
  <si>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</si>
  <si>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</si>
  <si>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</si>
  <si>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</si>
  <si>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</si>
  <si>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</si>
  <si>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</si>
  <si>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</si>
  <si>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</si>
  <si>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</si>
  <si>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</si>
  <si>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</si>
  <si>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</si>
  <si>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</si>
  <si>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</si>
  <si>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</si>
  <si>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</si>
  <si>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</si>
  <si>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</si>
  <si>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</si>
  <si>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</si>
  <si>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</si>
  <si>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</si>
  <si>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</si>
  <si>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</si>
  <si>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</si>
  <si>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</si>
  <si>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</si>
  <si>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</si>
  <si>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</si>
  <si>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</si>
  <si>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</si>
  <si>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</si>
  <si>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</si>
  <si>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</si>
  <si>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</si>
  <si>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</si>
  <si>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</si>
  <si>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002864| AFECTACION DE PRESUPUESTO POR CANTIDAD CUBIERTA POR EL MUNICIPIO DE COSALA EN DESPENSAS Y DESAYUNOS ESCOLARES DURANTE LOS MESES DE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</si>
  <si>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</si>
  <si>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</si>
  <si>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</si>
  <si>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</si>
  <si>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</si>
  <si>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</si>
  <si>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</si>
  <si>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</si>
  <si>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</si>
  <si>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</si>
  <si>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</si>
  <si>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</si>
  <si>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</si>
  <si>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</si>
  <si>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</si>
  <si>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</si>
  <si>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</si>
  <si>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</si>
  <si>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</si>
  <si>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</si>
  <si>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</si>
  <si>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</si>
  <si>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</si>
  <si>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</si>
  <si>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</si>
  <si>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</si>
  <si>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</si>
  <si>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</si>
  <si>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</si>
  <si>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</si>
  <si>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</si>
  <si>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</si>
  <si>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</si>
  <si>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</si>
  <si>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</si>
  <si>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</si>
  <si>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</si>
  <si>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</si>
  <si>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</si>
  <si>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</si>
  <si>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</si>
  <si>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</si>
  <si>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</si>
  <si>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</si>
  <si>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</si>
  <si>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</si>
  <si>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</si>
  <si>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</si>
  <si>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</si>
  <si>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</si>
  <si>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</si>
  <si>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002833| GASOLINA</t>
  </si>
  <si>
    <t>002834| GASOLINA</t>
  </si>
  <si>
    <t>002837|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</si>
  <si>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</si>
  <si>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</si>
  <si>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</si>
  <si>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</si>
  <si>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</si>
  <si>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</si>
  <si>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</si>
  <si>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</si>
  <si>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</si>
  <si>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</si>
  <si>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</si>
  <si>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</si>
  <si>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</si>
  <si>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</si>
  <si>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</si>
  <si>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</si>
  <si>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</si>
  <si>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</si>
  <si>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</si>
  <si>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</si>
  <si>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</si>
  <si>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</si>
  <si>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</si>
  <si>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</si>
  <si>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</si>
  <si>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</si>
  <si>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</si>
  <si>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</si>
  <si>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</si>
  <si>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</si>
  <si>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</si>
  <si>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</si>
  <si>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</si>
  <si>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</si>
  <si>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</si>
  <si>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</si>
  <si>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</si>
  <si>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</si>
  <si>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</si>
  <si>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</si>
  <si>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</si>
  <si>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</si>
  <si>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</si>
  <si>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</si>
  <si>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</si>
  <si>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</si>
  <si>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</si>
  <si>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</si>
  <si>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</si>
  <si>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</si>
  <si>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002792| LLANTAS 750-17 TORNEL 10 CPS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</si>
  <si>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</si>
  <si>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</si>
  <si>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</si>
  <si>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</si>
  <si>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</si>
  <si>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</si>
  <si>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</si>
  <si>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</si>
  <si>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</si>
  <si>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</si>
  <si>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</si>
  <si>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</si>
  <si>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</si>
  <si>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</si>
  <si>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</si>
  <si>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</si>
  <si>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</si>
  <si>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</si>
  <si>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</si>
  <si>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</si>
  <si>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</si>
  <si>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</si>
  <si>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</si>
  <si>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</si>
  <si>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</si>
  <si>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</si>
  <si>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</si>
  <si>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</si>
  <si>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</si>
  <si>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</si>
  <si>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</si>
  <si>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</si>
  <si>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</si>
  <si>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</si>
  <si>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</si>
  <si>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</si>
  <si>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</si>
  <si>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</si>
  <si>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</si>
  <si>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</si>
  <si>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</si>
  <si>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</si>
  <si>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</si>
  <si>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</si>
  <si>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</si>
  <si>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</si>
  <si>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</si>
  <si>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</si>
  <si>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</si>
  <si>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</si>
  <si>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</si>
  <si>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</si>
  <si>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</si>
  <si>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</si>
  <si>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</si>
  <si>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</si>
  <si>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</si>
  <si>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</si>
  <si>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</si>
  <si>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</si>
  <si>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</si>
  <si>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</si>
  <si>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</si>
  <si>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</si>
  <si>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</si>
  <si>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</si>
  <si>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</si>
  <si>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</si>
  <si>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</si>
  <si>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</si>
  <si>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</si>
  <si>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</si>
  <si>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</si>
  <si>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</si>
  <si>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</si>
  <si>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</si>
  <si>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</si>
  <si>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</si>
  <si>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</si>
  <si>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</si>
  <si>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</si>
  <si>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</si>
  <si>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</si>
  <si>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</si>
  <si>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</si>
  <si>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</si>
  <si>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</si>
  <si>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</si>
  <si>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</si>
  <si>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</si>
  <si>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</si>
  <si>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</si>
  <si>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</si>
  <si>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002842| COMISIONES BANCARIAS CORRESPONDIENTES AL MES DE SEPTIEMBRE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</si>
  <si>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</si>
  <si>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</si>
  <si>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</si>
  <si>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</si>
  <si>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</si>
  <si>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</si>
  <si>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</si>
  <si>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</si>
  <si>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</si>
  <si>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</si>
  <si>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</si>
  <si>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</si>
  <si>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</si>
  <si>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</si>
  <si>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</si>
  <si>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</si>
  <si>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</si>
  <si>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</si>
  <si>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</si>
  <si>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</si>
  <si>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</si>
  <si>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</si>
  <si>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</si>
  <si>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</si>
  <si>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</si>
  <si>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</si>
  <si>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</si>
  <si>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</si>
  <si>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</si>
  <si>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</si>
  <si>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</si>
  <si>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</si>
  <si>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</si>
  <si>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</si>
  <si>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</si>
  <si>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</si>
  <si>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</si>
  <si>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</si>
  <si>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</si>
  <si>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</si>
  <si>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</si>
  <si>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</si>
  <si>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</si>
  <si>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</si>
  <si>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</si>
  <si>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</si>
  <si>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</si>
  <si>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</si>
  <si>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</si>
  <si>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</si>
  <si>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</si>
  <si>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</si>
  <si>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</si>
  <si>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</si>
  <si>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</si>
  <si>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</si>
  <si>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</si>
  <si>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</si>
  <si>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</si>
  <si>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</si>
  <si>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</si>
  <si>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</si>
  <si>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</si>
  <si>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</si>
  <si>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</si>
  <si>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</si>
  <si>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</si>
  <si>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</si>
  <si>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</si>
  <si>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</si>
  <si>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</si>
  <si>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</si>
  <si>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</si>
  <si>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</si>
  <si>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</si>
  <si>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</si>
  <si>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</si>
  <si>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</si>
  <si>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</si>
  <si>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</si>
  <si>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</si>
  <si>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</si>
  <si>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</si>
  <si>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</si>
  <si>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</si>
  <si>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</si>
  <si>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</si>
  <si>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</si>
  <si>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</si>
  <si>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</si>
  <si>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</si>
  <si>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</si>
  <si>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</si>
  <si>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</si>
  <si>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</si>
  <si>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</si>
  <si>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</si>
  <si>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</si>
  <si>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</si>
  <si>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</si>
  <si>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</si>
  <si>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</si>
  <si>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</si>
  <si>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</si>
  <si>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</si>
  <si>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</si>
  <si>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</si>
  <si>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</si>
  <si>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</si>
  <si>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</si>
  <si>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</si>
  <si>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</si>
  <si>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</si>
  <si>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</si>
  <si>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</si>
  <si>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</si>
  <si>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</si>
  <si>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</si>
  <si>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</si>
  <si>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</si>
  <si>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</si>
  <si>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</si>
  <si>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</si>
  <si>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</si>
  <si>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</si>
  <si>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</si>
  <si>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</si>
  <si>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</si>
  <si>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</si>
  <si>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</si>
  <si>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</si>
  <si>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</si>
  <si>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</si>
  <si>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</si>
  <si>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</si>
  <si>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</si>
  <si>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</si>
  <si>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</si>
  <si>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</si>
  <si>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</si>
  <si>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</si>
  <si>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</si>
  <si>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</si>
  <si>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</si>
  <si>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</si>
  <si>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</si>
  <si>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</si>
  <si>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</si>
  <si>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</si>
  <si>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</si>
  <si>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</si>
  <si>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</si>
  <si>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</si>
  <si>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</si>
  <si>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002851| AZUCAR</t>
  </si>
  <si>
    <t>002851| CHOCOMILK</t>
  </si>
  <si>
    <t>002851| COFFE MATE</t>
  </si>
  <si>
    <t>002851| NESCAFE</t>
  </si>
  <si>
    <t>002851| PLATOS</t>
  </si>
  <si>
    <t>002852| CHOCOMILK</t>
  </si>
  <si>
    <t>002852| CONSERVA</t>
  </si>
  <si>
    <t>002852| JUGO JUMEX</t>
  </si>
  <si>
    <t>002852| NESCAFE</t>
  </si>
  <si>
    <t>002852| PAPEL DE BAÑO</t>
  </si>
  <si>
    <t>002852| POWERADE</t>
  </si>
  <si>
    <t>002852| YOGURTH</t>
  </si>
  <si>
    <t>002854| CANELA</t>
  </si>
  <si>
    <t>002854| CHOCOLATE ABUELITA</t>
  </si>
  <si>
    <t>002854| CUCHARAS CH</t>
  </si>
  <si>
    <t xml:space="preserve">002854| CUCHARAS GDES.
</t>
  </si>
  <si>
    <t>002854| LECHE CLAVEL</t>
  </si>
  <si>
    <t>002854| LECHE LALA</t>
  </si>
  <si>
    <t>002854| SERVILLETAS</t>
  </si>
  <si>
    <t>002854| VASOS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</si>
  <si>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</si>
  <si>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</si>
  <si>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</si>
  <si>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</si>
  <si>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</si>
  <si>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</si>
  <si>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</si>
  <si>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002853| COCA COLA</t>
  </si>
  <si>
    <t>002853| JUGO JUMEX</t>
  </si>
  <si>
    <t>002853| LATA DE CHILE</t>
  </si>
  <si>
    <t>002853| LATA FRIJOL</t>
  </si>
  <si>
    <t>002853| MACHACA</t>
  </si>
  <si>
    <t>002853| PAPAS</t>
  </si>
  <si>
    <t>002853| QUESO RANCHERO</t>
  </si>
  <si>
    <t>002853| TORTILLAS DE HARINA</t>
  </si>
  <si>
    <t>002854| CHILES VERDES</t>
  </si>
  <si>
    <t>002854| JAMON</t>
  </si>
  <si>
    <t>002854| PAN BIMBO</t>
  </si>
  <si>
    <t>002854| QUESO AMERICANO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</si>
  <si>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</si>
  <si>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</si>
  <si>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</si>
  <si>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</si>
  <si>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</si>
  <si>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</si>
  <si>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</si>
  <si>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</si>
  <si>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</si>
  <si>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</si>
  <si>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</si>
  <si>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</si>
  <si>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</si>
  <si>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</si>
  <si>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</si>
  <si>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</si>
  <si>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</si>
  <si>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</si>
  <si>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</si>
  <si>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</si>
  <si>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</si>
  <si>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</si>
  <si>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</si>
  <si>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</si>
  <si>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</si>
  <si>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</si>
  <si>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</si>
  <si>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</si>
  <si>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</si>
  <si>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</si>
  <si>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</si>
  <si>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</si>
  <si>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</si>
  <si>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</si>
  <si>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</si>
  <si>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</si>
  <si>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</si>
  <si>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</si>
  <si>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</si>
  <si>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</si>
  <si>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</si>
  <si>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</si>
  <si>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</si>
  <si>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</si>
  <si>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</si>
  <si>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</si>
  <si>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</si>
  <si>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</si>
  <si>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</si>
  <si>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</si>
  <si>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</si>
  <si>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</si>
  <si>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</si>
  <si>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</si>
  <si>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</si>
  <si>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</si>
  <si>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</si>
  <si>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</si>
  <si>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</si>
  <si>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</si>
  <si>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</si>
  <si>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</si>
  <si>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</si>
  <si>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</si>
  <si>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</si>
  <si>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</si>
  <si>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</si>
  <si>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</si>
  <si>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</si>
  <si>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</si>
  <si>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</si>
  <si>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</si>
  <si>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</si>
  <si>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</si>
  <si>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</si>
  <si>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</si>
  <si>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</si>
  <si>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</si>
  <si>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</si>
  <si>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</si>
  <si>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</si>
  <si>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</si>
  <si>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</si>
  <si>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</si>
  <si>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</si>
  <si>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</si>
  <si>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</si>
  <si>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</si>
  <si>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</si>
  <si>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</si>
  <si>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</si>
  <si>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</si>
  <si>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</si>
  <si>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</si>
  <si>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</si>
  <si>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</si>
  <si>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</si>
  <si>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</si>
  <si>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</si>
  <si>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</si>
  <si>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</si>
  <si>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</si>
  <si>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</si>
  <si>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</si>
  <si>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</si>
  <si>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</si>
  <si>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</si>
  <si>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</si>
  <si>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</si>
  <si>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</si>
  <si>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</si>
  <si>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</si>
  <si>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</si>
  <si>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</si>
  <si>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</si>
  <si>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</si>
  <si>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</si>
  <si>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</si>
  <si>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</si>
  <si>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</si>
  <si>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</si>
  <si>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</si>
  <si>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</si>
  <si>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</si>
  <si>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</si>
  <si>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</si>
  <si>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</si>
  <si>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</si>
  <si>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</si>
  <si>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</si>
  <si>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</si>
  <si>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</si>
  <si>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</si>
  <si>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</si>
  <si>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</si>
  <si>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</si>
  <si>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</si>
  <si>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</si>
  <si>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</si>
  <si>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</si>
  <si>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</si>
  <si>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</si>
  <si>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</si>
  <si>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</si>
  <si>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</si>
  <si>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</si>
  <si>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</si>
  <si>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</si>
  <si>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</si>
  <si>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</si>
  <si>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</si>
  <si>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</si>
  <si>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</si>
  <si>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</si>
  <si>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</si>
  <si>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</si>
  <si>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</si>
  <si>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</si>
  <si>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</si>
  <si>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</si>
  <si>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</si>
  <si>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</si>
  <si>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</si>
  <si>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</si>
  <si>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</si>
  <si>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</si>
  <si>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</si>
  <si>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</si>
  <si>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</si>
  <si>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</si>
  <si>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</si>
  <si>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</si>
  <si>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</si>
  <si>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</si>
  <si>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</si>
  <si>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</si>
  <si>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</si>
  <si>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</si>
  <si>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</si>
  <si>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</si>
  <si>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</si>
  <si>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</si>
  <si>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</si>
  <si>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</si>
  <si>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</si>
  <si>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</si>
  <si>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</si>
  <si>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</si>
  <si>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</si>
  <si>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</si>
  <si>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</si>
  <si>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</si>
  <si>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</si>
  <si>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</si>
  <si>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</si>
  <si>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</si>
  <si>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</si>
  <si>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</si>
  <si>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</si>
  <si>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</si>
  <si>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</si>
  <si>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</si>
  <si>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</si>
  <si>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</si>
  <si>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</si>
  <si>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</si>
  <si>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</si>
  <si>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</si>
  <si>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</si>
  <si>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</si>
  <si>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</si>
  <si>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</si>
  <si>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</si>
  <si>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</si>
  <si>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</si>
  <si>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</si>
  <si>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</si>
  <si>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</si>
  <si>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</si>
  <si>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</si>
  <si>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</si>
  <si>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</si>
  <si>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</si>
  <si>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</si>
  <si>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</si>
  <si>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</si>
  <si>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</si>
  <si>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</si>
  <si>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</si>
  <si>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</si>
  <si>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</si>
  <si>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</si>
  <si>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</si>
  <si>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</si>
  <si>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</si>
  <si>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</si>
  <si>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</si>
  <si>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</si>
  <si>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</si>
  <si>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</si>
  <si>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</si>
  <si>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</si>
  <si>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</si>
  <si>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</si>
  <si>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</si>
  <si>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</si>
  <si>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</si>
  <si>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</si>
  <si>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</si>
  <si>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</si>
  <si>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</si>
  <si>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</si>
  <si>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</si>
  <si>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</si>
  <si>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</si>
  <si>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</si>
  <si>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</si>
  <si>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</si>
  <si>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</si>
  <si>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</si>
  <si>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</si>
  <si>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</si>
  <si>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</si>
  <si>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</si>
  <si>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</si>
  <si>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</si>
  <si>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</si>
  <si>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</si>
  <si>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</si>
  <si>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</si>
  <si>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</si>
  <si>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</si>
  <si>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</si>
  <si>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</si>
  <si>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</si>
  <si>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</si>
  <si>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</si>
  <si>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</si>
  <si>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</si>
  <si>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</si>
  <si>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</si>
  <si>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</si>
  <si>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</si>
  <si>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</si>
  <si>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</si>
  <si>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</si>
  <si>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</si>
  <si>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</si>
  <si>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</si>
  <si>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</si>
  <si>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</si>
  <si>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</si>
  <si>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</si>
  <si>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</si>
  <si>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</si>
  <si>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</si>
  <si>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</si>
  <si>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</si>
  <si>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</si>
  <si>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</si>
  <si>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</si>
  <si>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</si>
  <si>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</si>
  <si>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</si>
  <si>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</si>
  <si>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</si>
  <si>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</si>
  <si>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</si>
  <si>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</si>
  <si>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</si>
  <si>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</si>
  <si>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</si>
  <si>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</si>
  <si>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</si>
  <si>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</si>
  <si>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</si>
  <si>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</si>
  <si>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</si>
  <si>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</si>
  <si>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</si>
  <si>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</si>
  <si>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</si>
  <si>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</si>
  <si>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</si>
  <si>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</si>
  <si>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</si>
  <si>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</si>
  <si>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</si>
  <si>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</si>
  <si>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</si>
  <si>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</si>
  <si>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</si>
  <si>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</si>
  <si>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</si>
  <si>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</si>
  <si>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</si>
  <si>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</si>
  <si>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</si>
  <si>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</si>
  <si>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</si>
  <si>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</si>
  <si>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</si>
  <si>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</si>
  <si>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</si>
  <si>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</si>
  <si>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</si>
  <si>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</si>
  <si>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</si>
  <si>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</si>
  <si>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</si>
  <si>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</si>
  <si>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</si>
  <si>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</si>
  <si>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</si>
  <si>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</si>
  <si>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</si>
  <si>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</si>
  <si>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</si>
  <si>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</si>
  <si>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</si>
  <si>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</si>
  <si>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</si>
  <si>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</si>
  <si>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</si>
  <si>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</si>
  <si>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</si>
  <si>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</si>
  <si>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</si>
  <si>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</si>
  <si>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</si>
  <si>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</si>
  <si>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</si>
  <si>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</si>
  <si>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</si>
  <si>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</si>
  <si>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</si>
  <si>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</si>
  <si>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</si>
  <si>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</si>
  <si>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</si>
  <si>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</si>
  <si>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</si>
  <si>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</si>
  <si>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</si>
  <si>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</si>
  <si>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</si>
  <si>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</si>
  <si>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</si>
  <si>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</si>
  <si>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</si>
  <si>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</si>
  <si>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</si>
  <si>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</si>
  <si>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</si>
  <si>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</si>
  <si>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</si>
  <si>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</si>
  <si>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</si>
  <si>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</si>
  <si>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</si>
  <si>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</si>
  <si>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</si>
  <si>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</si>
  <si>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</si>
  <si>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</si>
  <si>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</si>
  <si>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</si>
  <si>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</si>
  <si>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</si>
  <si>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</si>
  <si>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</si>
  <si>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</si>
  <si>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</si>
  <si>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</si>
  <si>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</si>
  <si>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</si>
  <si>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</si>
  <si>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</si>
  <si>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</si>
  <si>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</si>
  <si>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</si>
  <si>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</si>
  <si>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</si>
  <si>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</si>
  <si>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</si>
  <si>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</si>
  <si>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</si>
  <si>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</si>
  <si>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</si>
  <si>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</si>
  <si>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</si>
  <si>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</si>
  <si>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</si>
  <si>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</si>
  <si>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</si>
  <si>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</si>
  <si>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</si>
  <si>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</si>
  <si>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</si>
  <si>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</si>
  <si>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</si>
  <si>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</si>
  <si>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</si>
  <si>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</si>
  <si>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</si>
  <si>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</si>
  <si>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</si>
  <si>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</si>
  <si>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</si>
  <si>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</si>
  <si>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</si>
  <si>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</si>
  <si>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</si>
  <si>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</si>
  <si>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</si>
  <si>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</si>
  <si>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</si>
  <si>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</si>
  <si>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</si>
  <si>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</si>
  <si>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</si>
  <si>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</si>
  <si>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</si>
  <si>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</si>
  <si>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</si>
  <si>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</si>
  <si>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</si>
  <si>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</si>
  <si>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</si>
  <si>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</si>
  <si>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</si>
  <si>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</si>
  <si>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</si>
  <si>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</si>
  <si>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</si>
  <si>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</si>
  <si>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</si>
  <si>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</si>
  <si>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</si>
  <si>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</si>
  <si>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</si>
  <si>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</si>
  <si>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</si>
  <si>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</si>
  <si>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</si>
  <si>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</si>
  <si>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</si>
  <si>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</si>
  <si>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</si>
  <si>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</si>
  <si>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</si>
  <si>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</si>
  <si>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</si>
  <si>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</si>
  <si>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</si>
  <si>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</si>
  <si>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</si>
  <si>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</si>
  <si>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</si>
  <si>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</si>
  <si>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</si>
  <si>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</si>
  <si>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</si>
  <si>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</si>
  <si>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</si>
  <si>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</si>
  <si>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</si>
  <si>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</si>
  <si>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</si>
  <si>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</si>
  <si>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</si>
  <si>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</si>
  <si>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</si>
  <si>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</si>
  <si>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</si>
  <si>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</si>
  <si>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</si>
  <si>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</si>
  <si>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</si>
  <si>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</si>
  <si>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</si>
  <si>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</si>
  <si>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</si>
  <si>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</si>
  <si>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</si>
  <si>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</si>
  <si>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</si>
  <si>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</si>
  <si>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</si>
  <si>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</si>
  <si>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</si>
  <si>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</si>
  <si>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</si>
  <si>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</si>
  <si>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</si>
  <si>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</si>
  <si>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</si>
  <si>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</si>
  <si>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</si>
  <si>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</si>
  <si>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</si>
  <si>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</si>
  <si>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</si>
  <si>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</si>
  <si>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</si>
  <si>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</si>
  <si>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</si>
  <si>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</si>
  <si>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</si>
  <si>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</si>
  <si>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</si>
  <si>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</si>
  <si>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</si>
  <si>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</si>
  <si>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</si>
  <si>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</si>
  <si>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</si>
  <si>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</si>
  <si>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</si>
  <si>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</si>
  <si>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</si>
  <si>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</si>
  <si>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</si>
  <si>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</si>
  <si>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</si>
  <si>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</si>
  <si>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</si>
  <si>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</si>
  <si>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</si>
  <si>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</si>
  <si>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</si>
  <si>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</si>
  <si>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</si>
  <si>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</si>
  <si>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</si>
  <si>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</si>
  <si>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</si>
  <si>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</si>
  <si>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</si>
  <si>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</si>
  <si>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</si>
  <si>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</si>
  <si>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</si>
  <si>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</si>
  <si>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</si>
  <si>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</si>
  <si>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</si>
  <si>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</si>
  <si>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</si>
  <si>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</si>
  <si>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</si>
  <si>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</si>
  <si>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</si>
  <si>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</si>
  <si>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</si>
  <si>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</si>
  <si>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</si>
  <si>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</si>
  <si>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</si>
  <si>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</si>
  <si>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</si>
  <si>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</si>
  <si>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</si>
  <si>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</si>
  <si>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</si>
  <si>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</si>
  <si>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</si>
  <si>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</si>
  <si>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</si>
  <si>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</si>
  <si>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</si>
  <si>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</si>
  <si>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</si>
  <si>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</si>
  <si>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</si>
  <si>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</si>
  <si>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</si>
  <si>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</si>
  <si>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</si>
  <si>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</si>
  <si>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</si>
  <si>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</si>
  <si>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</si>
  <si>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</si>
  <si>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</si>
  <si>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</si>
  <si>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</si>
  <si>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</si>
  <si>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</si>
  <si>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</si>
  <si>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</si>
  <si>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</si>
  <si>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</si>
  <si>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</si>
  <si>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</si>
  <si>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</si>
  <si>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</si>
  <si>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</si>
  <si>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</si>
  <si>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</si>
  <si>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</si>
  <si>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</si>
  <si>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</si>
  <si>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</si>
  <si>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</si>
  <si>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</si>
  <si>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</si>
  <si>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</si>
  <si>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</si>
  <si>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</si>
  <si>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</si>
  <si>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</si>
  <si>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</si>
  <si>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</si>
  <si>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</si>
  <si>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</si>
  <si>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</si>
  <si>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</si>
  <si>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</si>
  <si>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</si>
  <si>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</si>
  <si>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</si>
  <si>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</si>
  <si>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</si>
  <si>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</si>
  <si>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</si>
  <si>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</si>
  <si>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</si>
  <si>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</si>
  <si>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</si>
  <si>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</si>
  <si>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</si>
  <si>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</si>
  <si>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</si>
  <si>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</si>
  <si>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</si>
  <si>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</si>
  <si>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</si>
  <si>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</si>
  <si>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</si>
  <si>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</si>
  <si>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</si>
  <si>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</si>
  <si>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</si>
  <si>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</si>
  <si>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</si>
  <si>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</si>
  <si>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</si>
  <si>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</si>
  <si>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</si>
  <si>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</si>
  <si>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</si>
  <si>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</si>
  <si>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</si>
  <si>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</si>
  <si>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</si>
  <si>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</si>
  <si>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</si>
  <si>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</si>
  <si>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</si>
  <si>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</si>
  <si>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</si>
  <si>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</si>
  <si>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</si>
  <si>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</si>
  <si>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</si>
  <si>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</si>
  <si>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</si>
  <si>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</si>
  <si>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</si>
  <si>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</si>
  <si>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</si>
  <si>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</si>
  <si>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</si>
  <si>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</si>
  <si>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</si>
  <si>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</si>
  <si>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</si>
  <si>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</si>
  <si>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</si>
  <si>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</si>
  <si>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</si>
  <si>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</si>
  <si>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</si>
  <si>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</si>
  <si>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</si>
  <si>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</si>
  <si>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</si>
  <si>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</si>
  <si>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</si>
  <si>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</si>
  <si>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</si>
  <si>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</si>
  <si>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</si>
  <si>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</si>
  <si>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</si>
  <si>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</si>
  <si>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</si>
  <si>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</si>
  <si>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</si>
  <si>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</si>
  <si>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</si>
  <si>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</si>
  <si>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</si>
  <si>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</si>
  <si>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</si>
  <si>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</si>
  <si>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</si>
  <si>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</si>
  <si>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</si>
  <si>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</si>
  <si>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</si>
  <si>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</si>
  <si>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</si>
  <si>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</si>
  <si>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</si>
  <si>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</si>
  <si>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</si>
  <si>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</si>
  <si>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</si>
  <si>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</si>
  <si>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</si>
  <si>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</si>
  <si>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</si>
  <si>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</si>
  <si>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</si>
  <si>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</si>
  <si>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</si>
  <si>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</si>
  <si>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</si>
  <si>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</si>
  <si>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</si>
  <si>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</si>
  <si>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</si>
  <si>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</si>
  <si>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</si>
  <si>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</si>
  <si>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</si>
  <si>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</si>
  <si>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</si>
  <si>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</si>
  <si>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</si>
  <si>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</si>
  <si>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</si>
  <si>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</si>
  <si>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</si>
  <si>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</si>
  <si>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</si>
  <si>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</si>
  <si>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</si>
  <si>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</si>
  <si>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</si>
  <si>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</si>
  <si>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</si>
  <si>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</si>
  <si>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</si>
  <si>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</si>
  <si>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</si>
  <si>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</si>
  <si>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</si>
  <si>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</si>
  <si>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</si>
  <si>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</si>
  <si>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</si>
  <si>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</si>
  <si>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</si>
  <si>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</si>
  <si>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</si>
  <si>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</si>
  <si>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</si>
  <si>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</si>
  <si>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</si>
  <si>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</si>
  <si>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</si>
  <si>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</si>
  <si>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</si>
  <si>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</si>
  <si>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</si>
  <si>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</si>
  <si>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</si>
  <si>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</si>
  <si>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</si>
  <si>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</si>
  <si>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</si>
  <si>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</si>
  <si>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</si>
  <si>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</si>
  <si>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</si>
  <si>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</si>
  <si>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</si>
  <si>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</si>
  <si>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</si>
  <si>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</si>
  <si>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</si>
  <si>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</si>
  <si>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</si>
  <si>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</si>
  <si>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</si>
  <si>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</si>
  <si>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</si>
  <si>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</si>
  <si>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</si>
  <si>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</si>
  <si>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</si>
  <si>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</si>
  <si>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</si>
  <si>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</si>
  <si>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</si>
  <si>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</si>
  <si>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</si>
  <si>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</si>
  <si>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</si>
  <si>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</si>
  <si>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</si>
  <si>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</si>
  <si>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</si>
  <si>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</si>
  <si>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</si>
  <si>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</si>
  <si>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</si>
  <si>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</si>
  <si>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</si>
  <si>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</si>
  <si>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</si>
  <si>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</si>
  <si>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</si>
  <si>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</si>
  <si>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</si>
  <si>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</si>
  <si>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</si>
  <si>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</si>
  <si>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</si>
  <si>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</si>
  <si>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</si>
  <si>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</si>
  <si>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</si>
  <si>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</si>
  <si>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</si>
  <si>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</si>
  <si>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</si>
  <si>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</si>
  <si>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</si>
  <si>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</si>
  <si>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</si>
  <si>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</si>
  <si>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</si>
  <si>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</si>
  <si>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</si>
  <si>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</si>
  <si>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</si>
  <si>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</si>
  <si>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</si>
  <si>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</si>
  <si>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</si>
  <si>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</si>
  <si>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</si>
  <si>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</si>
  <si>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</si>
  <si>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</si>
  <si>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</si>
  <si>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</si>
  <si>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</si>
  <si>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</si>
  <si>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</si>
  <si>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</si>
  <si>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</si>
  <si>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</si>
  <si>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</si>
  <si>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</si>
  <si>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</si>
  <si>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</si>
  <si>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</si>
  <si>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</si>
  <si>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</si>
  <si>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</si>
  <si>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</si>
  <si>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</si>
  <si>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</si>
  <si>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</si>
  <si>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</si>
  <si>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</si>
  <si>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</si>
  <si>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</si>
  <si>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</si>
  <si>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</si>
  <si>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</si>
  <si>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</si>
  <si>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</si>
  <si>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</si>
  <si>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</si>
  <si>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</si>
  <si>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</si>
  <si>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</si>
  <si>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</si>
  <si>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</si>
  <si>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</si>
  <si>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</si>
  <si>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</si>
  <si>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</si>
  <si>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</si>
  <si>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</si>
  <si>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</si>
  <si>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</si>
  <si>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</si>
  <si>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</si>
  <si>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</si>
  <si>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</si>
  <si>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</si>
  <si>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</si>
  <si>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</si>
  <si>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</si>
  <si>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</si>
  <si>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</si>
  <si>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</si>
  <si>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</si>
  <si>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</si>
  <si>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</si>
  <si>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</si>
  <si>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</si>
  <si>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</si>
  <si>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</si>
  <si>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</si>
  <si>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</si>
  <si>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</si>
  <si>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</si>
  <si>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</si>
  <si>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</si>
  <si>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</si>
  <si>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</si>
  <si>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</si>
  <si>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</si>
  <si>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</si>
  <si>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</si>
  <si>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</si>
  <si>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</si>
  <si>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</si>
  <si>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</si>
  <si>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</si>
  <si>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</si>
  <si>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</si>
  <si>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</si>
  <si>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</si>
  <si>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</si>
  <si>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</si>
  <si>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</si>
  <si>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</si>
  <si>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</si>
  <si>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</si>
  <si>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</si>
  <si>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</si>
  <si>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</si>
  <si>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</si>
  <si>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</si>
  <si>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</si>
  <si>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</si>
  <si>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</si>
  <si>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</si>
  <si>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</si>
  <si>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</si>
  <si>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</si>
  <si>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</si>
  <si>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</si>
  <si>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</si>
  <si>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</si>
  <si>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</si>
  <si>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</si>
  <si>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</si>
  <si>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</si>
  <si>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</si>
  <si>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</si>
  <si>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</si>
  <si>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</si>
  <si>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</si>
  <si>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</si>
  <si>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</si>
  <si>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</si>
  <si>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</si>
  <si>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</si>
  <si>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</si>
  <si>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</si>
  <si>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</si>
  <si>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</si>
  <si>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</si>
  <si>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</si>
  <si>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</si>
  <si>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</si>
  <si>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</si>
  <si>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</si>
  <si>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</si>
  <si>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</si>
  <si>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</si>
  <si>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</si>
  <si>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</si>
  <si>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</si>
  <si>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</si>
  <si>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</si>
  <si>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</si>
  <si>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</si>
  <si>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</si>
  <si>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</si>
  <si>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</si>
  <si>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</si>
  <si>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</si>
  <si>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</si>
  <si>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</si>
  <si>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</si>
  <si>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</si>
  <si>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</si>
  <si>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</si>
  <si>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</si>
  <si>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</si>
  <si>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</si>
  <si>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</si>
  <si>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</si>
  <si>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</si>
  <si>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</si>
  <si>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</si>
  <si>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</si>
  <si>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</si>
  <si>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</si>
  <si>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</si>
  <si>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</si>
  <si>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</si>
  <si>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</si>
  <si>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</si>
  <si>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</si>
  <si>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</si>
  <si>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</si>
  <si>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</si>
  <si>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</si>
  <si>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</si>
  <si>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</si>
  <si>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</si>
  <si>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</si>
  <si>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</si>
  <si>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</si>
  <si>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</si>
  <si>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</si>
  <si>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</si>
  <si>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</si>
  <si>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</si>
  <si>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</si>
  <si>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</si>
  <si>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</si>
  <si>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</si>
  <si>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</si>
  <si>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</si>
  <si>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</si>
  <si>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</si>
  <si>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</si>
  <si>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</si>
  <si>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</si>
  <si>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</si>
  <si>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</si>
  <si>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</si>
  <si>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</si>
  <si>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</si>
  <si>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</si>
  <si>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</si>
  <si>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</si>
  <si>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</si>
  <si>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</si>
  <si>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</si>
  <si>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</si>
  <si>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</si>
  <si>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</si>
  <si>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</si>
  <si>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</si>
  <si>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</si>
  <si>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</si>
  <si>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</si>
  <si>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</si>
  <si>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</si>
  <si>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</si>
  <si>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</si>
  <si>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</si>
  <si>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</si>
  <si>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</si>
  <si>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</si>
  <si>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</si>
  <si>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</si>
  <si>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</si>
  <si>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</si>
  <si>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</si>
  <si>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</si>
  <si>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</si>
  <si>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</si>
  <si>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</si>
  <si>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</si>
  <si>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</si>
  <si>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</si>
  <si>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</si>
  <si>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</si>
  <si>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</si>
  <si>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</si>
  <si>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</si>
  <si>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</si>
  <si>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</si>
  <si>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</si>
  <si>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</si>
  <si>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</si>
  <si>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</si>
  <si>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</si>
  <si>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</si>
  <si>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</si>
  <si>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</si>
  <si>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</si>
  <si>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</si>
  <si>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</si>
  <si>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</si>
  <si>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</si>
  <si>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</si>
  <si>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</si>
  <si>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</si>
  <si>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</si>
  <si>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</si>
  <si>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</si>
  <si>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</si>
  <si>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</si>
  <si>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</si>
  <si>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</si>
  <si>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</si>
  <si>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</si>
  <si>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</si>
  <si>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</si>
  <si>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</si>
  <si>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</si>
  <si>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</si>
  <si>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</si>
  <si>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</si>
  <si>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</si>
  <si>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</si>
  <si>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</si>
  <si>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</si>
  <si>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</si>
  <si>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</si>
  <si>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</si>
  <si>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</si>
  <si>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</si>
  <si>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</si>
  <si>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</si>
  <si>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</si>
  <si>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</si>
  <si>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</si>
  <si>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</si>
  <si>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</si>
  <si>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</si>
  <si>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</si>
  <si>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</si>
  <si>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</si>
  <si>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</si>
  <si>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</si>
  <si>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</si>
  <si>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</si>
  <si>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</si>
  <si>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</si>
  <si>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</si>
  <si>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</si>
  <si>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</si>
  <si>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</si>
  <si>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</si>
  <si>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</si>
  <si>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</si>
  <si>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</si>
  <si>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</si>
  <si>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</si>
  <si>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</si>
  <si>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</si>
  <si>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</si>
  <si>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</si>
  <si>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</si>
  <si>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</si>
  <si>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</si>
  <si>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</si>
  <si>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</si>
  <si>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</si>
  <si>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</si>
  <si>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</si>
  <si>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</si>
  <si>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</si>
  <si>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</si>
  <si>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</si>
  <si>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</si>
  <si>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 LA PRIMER QUINCENA DEL MES DE JULIO 2021</t>
  </si>
  <si>
    <t>002835|NOMINA CORRESPONDIENTE A LA PRIMER QUINCENA DEL MES DE JULIO 2021</t>
  </si>
  <si>
    <t>NOMINA QUINCENAL CORRESPONDIENTE A LA SEGUNDA QUINCENA DEL MES DE JULIO 2021</t>
  </si>
  <si>
    <t>002836|NOMINA QUINCENAL CORRESPONDIENTE A LA SEGUNDA QUINCENA DEL MES DE JULIO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</si>
  <si>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</si>
  <si>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</si>
  <si>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</si>
  <si>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</si>
  <si>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</si>
  <si>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</si>
  <si>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</si>
  <si>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</si>
  <si>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</si>
  <si>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</si>
  <si>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</si>
  <si>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</si>
  <si>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</si>
  <si>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</si>
  <si>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</si>
  <si>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</si>
  <si>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</si>
  <si>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</si>
  <si>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</si>
  <si>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</si>
  <si>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</si>
  <si>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</si>
  <si>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</si>
  <si>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</si>
  <si>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</si>
  <si>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</si>
  <si>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</si>
  <si>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</si>
  <si>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</si>
  <si>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</si>
  <si>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</si>
  <si>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</si>
  <si>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</si>
  <si>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</si>
  <si>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</si>
  <si>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</si>
  <si>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</si>
  <si>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</si>
  <si>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</si>
  <si>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</si>
  <si>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</si>
  <si>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</si>
  <si>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</si>
  <si>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</si>
  <si>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</si>
  <si>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</si>
  <si>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</si>
  <si>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</si>
  <si>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</si>
  <si>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</si>
  <si>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</si>
  <si>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</si>
  <si>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</si>
  <si>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</si>
  <si>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</si>
  <si>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</si>
  <si>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</si>
  <si>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</si>
  <si>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</si>
  <si>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</si>
  <si>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</si>
  <si>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</si>
  <si>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</si>
  <si>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</si>
  <si>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</si>
  <si>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</si>
  <si>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</si>
  <si>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</si>
  <si>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</si>
  <si>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 xml:space="preserve">002859|FINIQUITO DE MARBELLA SUGEY AYON ESPINOZA 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</si>
  <si>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</si>
  <si>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</si>
  <si>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</si>
  <si>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</si>
  <si>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</si>
  <si>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</si>
  <si>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</si>
  <si>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</si>
  <si>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</si>
  <si>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</si>
  <si>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</si>
  <si>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</si>
  <si>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</si>
  <si>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</si>
  <si>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</si>
  <si>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</si>
  <si>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</si>
  <si>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</si>
  <si>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</si>
  <si>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</si>
  <si>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</si>
  <si>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</si>
  <si>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</si>
  <si>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</si>
  <si>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</si>
  <si>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</si>
  <si>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</si>
  <si>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</si>
  <si>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</si>
  <si>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</si>
  <si>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</si>
  <si>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</si>
  <si>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</si>
  <si>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</si>
  <si>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</si>
  <si>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</si>
  <si>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</si>
  <si>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</si>
  <si>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</si>
  <si>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</si>
  <si>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</si>
  <si>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</si>
  <si>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</si>
  <si>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</si>
  <si>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</si>
  <si>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</si>
  <si>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</si>
  <si>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</si>
  <si>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</si>
  <si>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</si>
  <si>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</si>
  <si>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</si>
  <si>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</si>
  <si>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</si>
  <si>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</si>
  <si>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</si>
  <si>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</si>
  <si>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</si>
  <si>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</si>
  <si>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</si>
  <si>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</si>
  <si>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</si>
  <si>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</si>
  <si>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</si>
  <si>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</si>
  <si>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</si>
  <si>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</si>
  <si>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</si>
  <si>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</si>
  <si>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</si>
  <si>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</si>
  <si>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</si>
  <si>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</si>
  <si>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</si>
  <si>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</si>
  <si>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</si>
  <si>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</si>
  <si>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</si>
  <si>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</si>
  <si>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</si>
  <si>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</si>
  <si>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</si>
  <si>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</si>
  <si>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</si>
  <si>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</si>
  <si>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</si>
  <si>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</si>
  <si>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</si>
  <si>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</si>
  <si>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</si>
  <si>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</si>
  <si>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</si>
  <si>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</si>
  <si>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</si>
  <si>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</si>
  <si>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</si>
  <si>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</si>
  <si>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</si>
  <si>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</si>
  <si>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</si>
  <si>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</si>
  <si>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</si>
  <si>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</si>
  <si>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</si>
  <si>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</si>
  <si>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</si>
  <si>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 xml:space="preserve">P </t>
  </si>
  <si>
    <t>TRASPASO A QUINQUENIOS EN ASISTENCIA ALIMENTARIA</t>
  </si>
  <si>
    <t xml:space="preserve">MODIFICACION DE PRESUPUESTO NO. 8 </t>
  </si>
  <si>
    <t>TRASPASO A INDEMNIZACION POR DESGASTE FISICO</t>
  </si>
  <si>
    <t xml:space="preserve">MODIFICACION DE PRESUPUESTO NO. 15 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</si>
  <si>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</si>
  <si>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</si>
  <si>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</si>
  <si>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</si>
  <si>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</si>
  <si>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</si>
  <si>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</si>
  <si>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</si>
  <si>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</si>
  <si>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</si>
  <si>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</si>
  <si>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</si>
  <si>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</si>
  <si>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</si>
  <si>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</si>
  <si>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</si>
  <si>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</si>
  <si>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</si>
  <si>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</si>
  <si>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</si>
  <si>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</si>
  <si>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</si>
  <si>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</si>
  <si>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</si>
  <si>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</si>
  <si>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</si>
  <si>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</si>
  <si>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</si>
  <si>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</si>
  <si>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</si>
  <si>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</si>
  <si>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</si>
  <si>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</si>
  <si>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</si>
  <si>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</si>
  <si>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</si>
  <si>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</si>
  <si>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</si>
  <si>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</si>
  <si>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</si>
  <si>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</si>
  <si>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</si>
  <si>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</si>
  <si>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</si>
  <si>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</si>
  <si>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</si>
  <si>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</si>
  <si>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</si>
  <si>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</si>
  <si>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</si>
  <si>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</si>
  <si>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</si>
  <si>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</si>
  <si>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</si>
  <si>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</si>
  <si>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</si>
  <si>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</si>
  <si>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</si>
  <si>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</si>
  <si>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</si>
  <si>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</si>
  <si>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</si>
  <si>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</si>
  <si>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</si>
  <si>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</si>
  <si>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</si>
  <si>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</si>
  <si>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</si>
  <si>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</si>
  <si>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</si>
  <si>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</si>
  <si>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</si>
  <si>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</si>
  <si>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</si>
  <si>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</si>
  <si>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</si>
  <si>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</si>
  <si>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</si>
  <si>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</si>
  <si>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</si>
  <si>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</si>
  <si>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</si>
  <si>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</si>
  <si>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</si>
  <si>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</si>
  <si>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</si>
  <si>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</si>
  <si>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</si>
  <si>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</si>
  <si>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</si>
  <si>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</si>
  <si>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</si>
  <si>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</si>
  <si>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</si>
  <si>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</si>
  <si>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</si>
  <si>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</si>
  <si>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</si>
  <si>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</si>
  <si>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TRASPASO A PAGO POR SEPARACIÓN Y VACACIONES EN ASISTENCIA ALIMENTARIA</t>
  </si>
  <si>
    <t xml:space="preserve">MODIFICACION DE PRESUPUESTO NO. 14 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</si>
  <si>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</si>
  <si>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</si>
  <si>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</si>
  <si>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</si>
  <si>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</si>
  <si>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</si>
  <si>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</si>
  <si>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</si>
  <si>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</si>
  <si>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</si>
  <si>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</si>
  <si>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</si>
  <si>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</si>
  <si>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</si>
  <si>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</si>
  <si>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</si>
  <si>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</si>
  <si>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</si>
  <si>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</si>
  <si>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</si>
  <si>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</si>
  <si>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</si>
  <si>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</si>
  <si>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</si>
  <si>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</si>
  <si>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</si>
  <si>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</si>
  <si>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</si>
  <si>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</si>
  <si>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</si>
  <si>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</si>
  <si>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</si>
  <si>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</si>
  <si>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</si>
  <si>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</si>
  <si>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</si>
  <si>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</si>
  <si>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</si>
  <si>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</si>
  <si>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</si>
  <si>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</si>
  <si>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</si>
  <si>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</si>
  <si>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</si>
  <si>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</si>
  <si>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</si>
  <si>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TRASPASO A OTRAS PERCEPCIONES</t>
  </si>
  <si>
    <t xml:space="preserve">MODIFICACION DE PRESUPUESTO NO. 9 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</si>
  <si>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</si>
  <si>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</si>
  <si>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</si>
  <si>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</si>
  <si>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</si>
  <si>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</si>
  <si>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</si>
  <si>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TRASPASO A OTRAS PRESTACIONES EN TRABAJO SOCIAL</t>
  </si>
  <si>
    <t xml:space="preserve">MODIFICACION DE PRESUPUESTO NO. 10 </t>
  </si>
  <si>
    <t>82201154005000003000000000000</t>
  </si>
  <si>
    <t>82201154005000003000006000000</t>
  </si>
  <si>
    <t>82201154005000003000006000005</t>
  </si>
  <si>
    <t xml:space="preserve">MODIFICACION DE PRESUPUESTO NO. 11 </t>
  </si>
  <si>
    <t>82201154005000003000010000000</t>
  </si>
  <si>
    <t>82201154005000003000010000006</t>
  </si>
  <si>
    <t>TRASPASO A OTRAS PRESTACIONES EN REHABILITACIÓN</t>
  </si>
  <si>
    <t xml:space="preserve">MODIFICACION DE PRESUPUESTO NO. 7 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</si>
  <si>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</si>
  <si>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</si>
  <si>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</si>
  <si>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</si>
  <si>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</si>
  <si>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</si>
  <si>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</si>
  <si>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</si>
  <si>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</si>
  <si>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</si>
  <si>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</si>
  <si>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</si>
  <si>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</si>
  <si>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</si>
  <si>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</si>
  <si>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</si>
  <si>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</si>
  <si>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</si>
  <si>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</si>
  <si>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</si>
  <si>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</si>
  <si>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</si>
  <si>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</si>
  <si>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</si>
  <si>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</si>
  <si>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</si>
  <si>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</si>
  <si>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</si>
  <si>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</si>
  <si>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REPOSICIÓN DE GASTOS EFECTUADOS EN DESARROLLO INTEGRAL PARA LA FAMILIA COSALÁ</t>
  </si>
  <si>
    <t>002847|REPOSICIÓN DE GASTOS EFECTUADOS EN DESARROLLO INTEGRAL PARA LA FAMILIA COSALÁ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</si>
  <si>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</si>
  <si>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</si>
  <si>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</si>
  <si>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</si>
  <si>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</si>
  <si>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</si>
  <si>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</si>
  <si>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</si>
  <si>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</si>
  <si>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</si>
  <si>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</si>
  <si>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</si>
  <si>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</si>
  <si>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</si>
  <si>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</si>
  <si>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</si>
  <si>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</si>
  <si>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</si>
  <si>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</si>
  <si>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</si>
  <si>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</si>
  <si>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</si>
  <si>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</si>
  <si>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</si>
  <si>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</si>
  <si>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</si>
  <si>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</si>
  <si>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</si>
  <si>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</si>
  <si>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</si>
  <si>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</si>
  <si>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</si>
  <si>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</si>
  <si>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</si>
  <si>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</si>
  <si>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</si>
  <si>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</si>
  <si>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</si>
  <si>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</si>
  <si>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</si>
  <si>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</si>
  <si>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</si>
  <si>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</si>
  <si>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</si>
  <si>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</si>
  <si>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</si>
  <si>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</si>
  <si>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</si>
  <si>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</si>
  <si>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</si>
  <si>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</si>
  <si>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ARTICULOS DE LIMPIEZA UTILIZADOS EN DIF COSALÁ</t>
  </si>
  <si>
    <t>002851|ARTICULOS DE LIMPIEZA UTILIZADOS EN DIF COSALÁ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</si>
  <si>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</si>
  <si>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</si>
  <si>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</si>
  <si>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</si>
  <si>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</si>
  <si>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</si>
  <si>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</si>
  <si>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</si>
  <si>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</si>
  <si>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</si>
  <si>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ARTICULOS DE LIMPIEZA UTILIZADO EN CASITA INAPAM,ARTICULOS UTILIZADOS EN DIRECCION Y ARTICULOS PARA ELABORACION DE ALIMENTOS PARA PERSONAL  DURANTE  ENTREGA DE DESPENSAS EN SANTA ANITA</t>
  </si>
  <si>
    <t xml:space="preserve">002854|ARTICULOS DE LIMPIEZA UTILIZADO EN CASITA INAPAM,ARTICULOS UTILIZADOS EN DIRECCION Y ARTICULOS PARA ELABORACION DE ALIMENTOS PARA PERSONAL  DUR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</si>
  <si>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</si>
  <si>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</si>
  <si>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</si>
  <si>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</si>
  <si>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</si>
  <si>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</si>
  <si>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</si>
  <si>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</si>
  <si>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</si>
  <si>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</si>
  <si>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</si>
  <si>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</si>
  <si>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</si>
  <si>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</si>
  <si>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</si>
  <si>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</si>
  <si>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</si>
  <si>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</si>
  <si>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</si>
  <si>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TRASPASO A DESAYUNOS ESCOLARES Y DESPENSAS</t>
  </si>
  <si>
    <t xml:space="preserve">MODIFICACION DE PRESUPUESTO NO. 18 </t>
  </si>
  <si>
    <t xml:space="preserve">MODIFICACION DE PRESUPUESTO NO. 20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</si>
  <si>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</si>
  <si>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</si>
  <si>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</si>
  <si>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</si>
  <si>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</si>
  <si>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</si>
  <si>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</si>
  <si>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</si>
  <si>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</si>
  <si>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</si>
  <si>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</si>
  <si>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</si>
  <si>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</si>
  <si>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</si>
  <si>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</si>
  <si>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</si>
  <si>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</si>
  <si>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</si>
  <si>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</si>
  <si>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</si>
  <si>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AFECTACION DE PRESUPUESTO POR CANTIDAD CUBIERTA POR EL MUNICIPIO DE COSALA EN DESPENSAS Y DESAYUNOS ESCOLARES DURANTE LOS MESES DE ENERO A JUNIO 2021</t>
  </si>
  <si>
    <t>002864|AFECTACION DE PRESUPUESTO POR CANTIDAD CUBIERTA POR EL MUNICIPIO DE COSALA EN DESPENSAS Y DESAYUNOS ESCOLARES DURANTE LOS MESES DE ENERO A JUNI</t>
  </si>
  <si>
    <t xml:space="preserve">TRASPASO  A DESPENSAS Y DESAYUNOS ESCOLARES</t>
  </si>
  <si>
    <t xml:space="preserve">MODIFICACION DE PRESUPUESTO NO. 19 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</si>
  <si>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</si>
  <si>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</si>
  <si>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</si>
  <si>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</si>
  <si>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</si>
  <si>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</si>
  <si>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</si>
  <si>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</si>
  <si>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</si>
  <si>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</si>
  <si>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</si>
  <si>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</si>
  <si>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</si>
  <si>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</si>
  <si>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</si>
  <si>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</si>
  <si>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</si>
  <si>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</si>
  <si>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</si>
  <si>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</si>
  <si>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</si>
  <si>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</si>
  <si>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</si>
  <si>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</si>
  <si>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</si>
  <si>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</si>
  <si>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</si>
  <si>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</si>
  <si>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</si>
  <si>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</si>
  <si>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</si>
  <si>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</si>
  <si>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</si>
  <si>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</si>
  <si>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</si>
  <si>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 xml:space="preserve">CONSUMO DE COMBUSTIBLE EN UNIDADES DE DIF </t>
  </si>
  <si>
    <t xml:space="preserve">002833|CONSUMO DE COMBUSTIBLE EN UNIDADES DE DIF </t>
  </si>
  <si>
    <t>COMBUSTIBLE UTILIZADO EN DIF COSALA</t>
  </si>
  <si>
    <t>002834|COMBUSTIBLE UTILIZADO EN DIF COSALA</t>
  </si>
  <si>
    <t>002837|COMBUSTIBLE UTILIZADO EN DIF COSALA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</si>
  <si>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</si>
  <si>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</si>
  <si>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</si>
  <si>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</si>
  <si>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</si>
  <si>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</si>
  <si>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</si>
  <si>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</si>
  <si>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</si>
  <si>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</si>
  <si>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</si>
  <si>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</si>
  <si>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</si>
  <si>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</si>
  <si>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</si>
  <si>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</si>
  <si>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</si>
  <si>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</si>
  <si>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</si>
  <si>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</si>
  <si>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</si>
  <si>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</si>
  <si>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</si>
  <si>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</si>
  <si>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</si>
  <si>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</si>
  <si>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</si>
  <si>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</si>
  <si>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</si>
  <si>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</si>
  <si>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</si>
  <si>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</si>
  <si>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</si>
  <si>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</si>
  <si>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</si>
  <si>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</si>
  <si>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</si>
  <si>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ADQUISICIÓN DE LLANTAS PARA VEHICULO DOBLE RODADO 2015</t>
  </si>
  <si>
    <t>002792|ADQUISICIÓN DE LLANTAS PARA VEHICULO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</si>
  <si>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</si>
  <si>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</si>
  <si>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</si>
  <si>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</si>
  <si>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</si>
  <si>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</si>
  <si>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</si>
  <si>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</si>
  <si>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</si>
  <si>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</si>
  <si>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</si>
  <si>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</si>
  <si>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</si>
  <si>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</si>
  <si>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</si>
  <si>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</si>
  <si>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</si>
  <si>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</si>
  <si>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</si>
  <si>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</si>
  <si>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</si>
  <si>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</si>
  <si>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</si>
  <si>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</si>
  <si>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</si>
  <si>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</si>
  <si>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</si>
  <si>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</si>
  <si>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</si>
  <si>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</si>
  <si>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</si>
  <si>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</si>
  <si>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</si>
  <si>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</si>
  <si>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</si>
  <si>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</si>
  <si>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</si>
  <si>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</si>
  <si>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</si>
  <si>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</si>
  <si>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</si>
  <si>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</si>
  <si>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</si>
  <si>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</si>
  <si>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</si>
  <si>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</si>
  <si>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</si>
  <si>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</si>
  <si>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</si>
  <si>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</si>
  <si>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</si>
  <si>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</si>
  <si>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</si>
  <si>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</si>
  <si>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</si>
  <si>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</si>
  <si>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</si>
  <si>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</si>
  <si>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</si>
  <si>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</si>
  <si>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</si>
  <si>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</si>
  <si>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</si>
  <si>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</si>
  <si>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</si>
  <si>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</si>
  <si>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</si>
  <si>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</si>
  <si>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</si>
  <si>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</si>
  <si>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</si>
  <si>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COMISIONES BANCARIAS CORRESPONDIENTES AL MES DE SEPTIEMBRE 2021</t>
  </si>
  <si>
    <t>002842|COMISIONES BANCARIAS CORRESPONDIENTES AL MES DE SEPTIEMBRE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</si>
  <si>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</si>
  <si>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</si>
  <si>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</si>
  <si>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</si>
  <si>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</si>
  <si>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</si>
  <si>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</si>
  <si>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</si>
  <si>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</si>
  <si>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</si>
  <si>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</si>
  <si>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</si>
  <si>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</si>
  <si>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</si>
  <si>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</si>
  <si>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</si>
  <si>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</si>
  <si>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</si>
  <si>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</si>
  <si>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</si>
  <si>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</si>
  <si>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</si>
  <si>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</si>
  <si>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</si>
  <si>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</si>
  <si>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</si>
  <si>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</si>
  <si>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</si>
  <si>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</si>
  <si>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</si>
  <si>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</si>
  <si>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</si>
  <si>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</si>
  <si>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</si>
  <si>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</si>
  <si>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</si>
  <si>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</si>
  <si>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</si>
  <si>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</si>
  <si>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</si>
  <si>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</si>
  <si>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</si>
  <si>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</si>
  <si>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</si>
  <si>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</si>
  <si>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</si>
  <si>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</si>
  <si>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</si>
  <si>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</si>
  <si>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</si>
  <si>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</si>
  <si>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</si>
  <si>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</si>
  <si>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</si>
  <si>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</si>
  <si>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</si>
  <si>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</si>
  <si>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</si>
  <si>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</si>
  <si>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</si>
  <si>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</si>
  <si>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</si>
  <si>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</si>
  <si>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</si>
  <si>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</si>
  <si>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</si>
  <si>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</si>
  <si>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</si>
  <si>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</si>
  <si>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</si>
  <si>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</si>
  <si>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</si>
  <si>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</si>
  <si>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</si>
  <si>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</si>
  <si>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</si>
  <si>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</si>
  <si>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</si>
  <si>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</si>
  <si>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</si>
  <si>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</si>
  <si>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</si>
  <si>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</si>
  <si>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</si>
  <si>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</si>
  <si>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</si>
  <si>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</si>
  <si>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</si>
  <si>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</si>
  <si>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</si>
  <si>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</si>
  <si>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</si>
  <si>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</si>
  <si>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</si>
  <si>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</si>
  <si>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</si>
  <si>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</si>
  <si>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</si>
  <si>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</si>
  <si>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</si>
  <si>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</si>
  <si>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</si>
  <si>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</si>
  <si>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</si>
  <si>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</si>
  <si>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</si>
  <si>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</si>
  <si>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</si>
  <si>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</si>
  <si>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</si>
  <si>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</si>
  <si>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</si>
  <si>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</si>
  <si>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</si>
  <si>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</si>
  <si>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</si>
  <si>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</si>
  <si>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</si>
  <si>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</si>
  <si>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</si>
  <si>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</si>
  <si>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</si>
  <si>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</si>
  <si>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 xml:space="preserve">ARTICULOS UTILIZADOS EN DIRECCIÓN  Y EN EVENTO GASTRONOMICO DE DIF SINALOA</t>
  </si>
  <si>
    <t xml:space="preserve">002852|ARTICULOS UTILIZADOS EN DIRECCIÓN  Y EN EVENTO GASTRONOMICO DE DIF SINALOA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</si>
  <si>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</si>
  <si>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</si>
  <si>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</si>
  <si>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</si>
  <si>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</si>
  <si>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</si>
  <si>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</si>
  <si>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PRODUCTOS UTILIZADOS PARA ELABORACION DE ALIMENTOS  EN SALIDA A GUADALUPE DE LOS REYES PARA ENTREGA DE DESPENSAS, ENTREGA DE DESPENSAS EN RUTA A LAS LAJITAS,RUTA A BACATA PARA ENTREGA DE DESAYUNOS ESCOLARES</t>
  </si>
  <si>
    <t xml:space="preserve">002853|PRODUCTOS UTILIZADOS PARA ELABORACION DE ALIMENTOS  EN SALIDA A GUADALUPE DE LOS REYES PARA ENTREGA DE DESPENSAS, ENTREGA DE DESPENSAS EN RUTA 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</si>
  <si>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</si>
  <si>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</si>
  <si>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</si>
  <si>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</si>
  <si>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</si>
  <si>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</si>
  <si>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</si>
  <si>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</si>
  <si>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</si>
  <si>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</si>
  <si>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</si>
  <si>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</si>
  <si>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</si>
  <si>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</si>
  <si>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</si>
  <si>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</si>
  <si>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</si>
  <si>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</si>
  <si>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</si>
  <si>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</si>
  <si>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</si>
  <si>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</si>
  <si>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</si>
  <si>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</si>
  <si>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</si>
  <si>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</si>
  <si>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</si>
  <si>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</si>
  <si>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</si>
  <si>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</si>
  <si>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</si>
  <si>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</si>
  <si>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</si>
  <si>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</si>
  <si>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</si>
  <si>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</si>
  <si>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</si>
  <si>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</si>
  <si>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</si>
  <si>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</si>
  <si>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</si>
  <si>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</si>
  <si>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</si>
  <si>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</si>
  <si>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</si>
  <si>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</si>
  <si>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</si>
  <si>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</si>
  <si>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</si>
  <si>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</si>
  <si>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</si>
  <si>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</si>
  <si>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</si>
  <si>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</si>
  <si>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</si>
  <si>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</si>
  <si>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</si>
  <si>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</si>
  <si>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</si>
  <si>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</si>
  <si>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</si>
  <si>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</si>
  <si>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</si>
  <si>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</si>
  <si>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</si>
  <si>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</si>
  <si>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</si>
  <si>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</si>
  <si>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</si>
  <si>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</si>
  <si>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</si>
  <si>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</si>
  <si>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</si>
  <si>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</si>
  <si>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</si>
  <si>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</si>
  <si>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</si>
  <si>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</si>
  <si>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</si>
  <si>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</si>
  <si>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</si>
  <si>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</si>
  <si>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</si>
  <si>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</si>
  <si>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</si>
  <si>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</si>
  <si>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</si>
  <si>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</si>
  <si>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</si>
  <si>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</si>
  <si>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</si>
  <si>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</si>
  <si>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</si>
  <si>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</si>
  <si>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</si>
  <si>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</si>
  <si>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</si>
  <si>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</si>
  <si>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</si>
  <si>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</si>
  <si>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</si>
  <si>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</si>
  <si>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</si>
  <si>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</si>
  <si>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</si>
  <si>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</si>
  <si>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</si>
  <si>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</si>
  <si>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</si>
  <si>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</si>
  <si>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</si>
  <si>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</si>
  <si>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</si>
  <si>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</si>
  <si>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</si>
  <si>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</si>
  <si>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</si>
  <si>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</si>
  <si>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</si>
  <si>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</si>
  <si>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</si>
  <si>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</si>
  <si>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</si>
  <si>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</si>
  <si>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</si>
  <si>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</si>
  <si>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</si>
  <si>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</si>
  <si>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</si>
  <si>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</si>
  <si>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</si>
  <si>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</si>
  <si>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</si>
  <si>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</si>
  <si>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</si>
  <si>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</si>
  <si>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</si>
  <si>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</si>
  <si>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</si>
  <si>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</si>
  <si>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</si>
  <si>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</si>
  <si>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</si>
  <si>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</si>
  <si>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</si>
  <si>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</si>
  <si>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</si>
  <si>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</si>
  <si>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</si>
  <si>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</si>
  <si>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</si>
  <si>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</si>
  <si>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</si>
  <si>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</si>
  <si>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</si>
  <si>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</si>
  <si>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</si>
  <si>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</si>
  <si>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</si>
  <si>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</si>
  <si>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</si>
  <si>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</si>
  <si>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</si>
  <si>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</si>
  <si>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</si>
  <si>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</si>
  <si>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</si>
  <si>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</si>
  <si>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</si>
  <si>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</si>
  <si>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</si>
  <si>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</si>
  <si>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</si>
  <si>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</si>
  <si>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</si>
  <si>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</si>
  <si>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</si>
  <si>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</si>
  <si>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</si>
  <si>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</si>
  <si>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</si>
  <si>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</si>
  <si>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</si>
  <si>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</si>
  <si>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</si>
  <si>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</si>
  <si>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</si>
  <si>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</si>
  <si>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</si>
  <si>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</si>
  <si>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</si>
  <si>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</si>
  <si>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</si>
  <si>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</si>
  <si>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</si>
  <si>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</si>
  <si>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</si>
  <si>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</si>
  <si>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</si>
  <si>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</si>
  <si>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</si>
  <si>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</si>
  <si>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</si>
  <si>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</si>
  <si>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</si>
  <si>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</si>
  <si>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</si>
  <si>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</si>
  <si>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</si>
  <si>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</si>
  <si>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</si>
  <si>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</si>
  <si>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</si>
  <si>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</si>
  <si>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</si>
  <si>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</si>
  <si>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</si>
  <si>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</si>
  <si>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</si>
  <si>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</si>
  <si>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</si>
  <si>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</si>
  <si>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</si>
  <si>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</si>
  <si>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</si>
  <si>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</si>
  <si>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</si>
  <si>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</si>
  <si>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</si>
  <si>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</si>
  <si>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</si>
  <si>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</si>
  <si>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</si>
  <si>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</si>
  <si>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</si>
  <si>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</si>
  <si>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</si>
  <si>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</si>
  <si>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</si>
  <si>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</si>
  <si>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</si>
  <si>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</si>
  <si>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</si>
  <si>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</si>
  <si>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</si>
  <si>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</si>
  <si>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</si>
  <si>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</si>
  <si>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</si>
  <si>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</si>
  <si>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</si>
  <si>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</si>
  <si>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</si>
  <si>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</si>
  <si>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</si>
  <si>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</si>
  <si>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</si>
  <si>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</si>
  <si>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</si>
  <si>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</si>
  <si>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</si>
  <si>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</si>
  <si>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</si>
  <si>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</si>
  <si>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</si>
  <si>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</si>
  <si>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</si>
  <si>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</si>
  <si>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</si>
  <si>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</si>
  <si>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</si>
  <si>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</si>
  <si>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</si>
  <si>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</si>
  <si>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</si>
  <si>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</si>
  <si>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</si>
  <si>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</si>
  <si>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</si>
  <si>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</si>
  <si>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</si>
  <si>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</si>
  <si>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</si>
  <si>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</si>
  <si>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</si>
  <si>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</si>
  <si>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</si>
  <si>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</si>
  <si>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</si>
  <si>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</si>
  <si>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</si>
  <si>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</si>
  <si>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</si>
  <si>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</si>
  <si>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</si>
  <si>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</si>
  <si>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</si>
  <si>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</si>
  <si>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</si>
  <si>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</si>
  <si>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</si>
  <si>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</si>
  <si>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</si>
  <si>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</si>
  <si>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</si>
  <si>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</si>
  <si>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</si>
  <si>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</si>
  <si>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</si>
  <si>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</si>
  <si>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</si>
  <si>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</si>
  <si>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</si>
  <si>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</si>
  <si>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</si>
  <si>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</si>
  <si>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</si>
  <si>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</si>
  <si>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</si>
  <si>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</si>
  <si>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</si>
  <si>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</si>
  <si>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</si>
  <si>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</si>
  <si>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</si>
  <si>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</si>
  <si>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</si>
  <si>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</si>
  <si>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</si>
  <si>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</si>
  <si>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</si>
  <si>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</si>
  <si>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</si>
  <si>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</si>
  <si>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</si>
  <si>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</si>
  <si>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</si>
  <si>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</si>
  <si>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</si>
  <si>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</si>
  <si>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</si>
  <si>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</si>
  <si>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</si>
  <si>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</si>
  <si>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</si>
  <si>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</si>
  <si>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</si>
  <si>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</si>
  <si>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</si>
  <si>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</si>
  <si>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</si>
  <si>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</si>
  <si>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</si>
  <si>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</si>
  <si>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</si>
  <si>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</si>
  <si>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</si>
  <si>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</si>
  <si>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</si>
  <si>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</si>
  <si>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</si>
  <si>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</si>
  <si>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</si>
  <si>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</si>
  <si>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</si>
  <si>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</si>
  <si>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</si>
  <si>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</si>
  <si>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</si>
  <si>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</si>
  <si>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</si>
  <si>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</si>
  <si>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</si>
  <si>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</si>
  <si>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</si>
  <si>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</si>
  <si>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</si>
  <si>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</si>
  <si>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</si>
  <si>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</si>
  <si>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</si>
  <si>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</si>
  <si>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</si>
  <si>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</si>
  <si>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</si>
  <si>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</si>
  <si>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</si>
  <si>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</si>
  <si>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</si>
  <si>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</si>
  <si>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</si>
  <si>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</si>
  <si>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</si>
  <si>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</si>
  <si>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</si>
  <si>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</si>
  <si>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</si>
  <si>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</si>
  <si>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</si>
  <si>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</si>
  <si>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</si>
  <si>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</si>
  <si>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</si>
  <si>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</si>
  <si>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</si>
  <si>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</si>
  <si>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</si>
  <si>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</si>
  <si>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</si>
  <si>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</si>
  <si>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</si>
  <si>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</si>
  <si>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</si>
  <si>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</si>
  <si>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</si>
  <si>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</si>
  <si>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</si>
  <si>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</si>
  <si>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</si>
  <si>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</si>
  <si>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</si>
  <si>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</si>
  <si>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</si>
  <si>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</si>
  <si>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</si>
  <si>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</si>
  <si>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</si>
  <si>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</si>
  <si>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</si>
  <si>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</si>
  <si>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</si>
  <si>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</si>
  <si>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</si>
  <si>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</si>
  <si>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</si>
  <si>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</si>
  <si>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</si>
  <si>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</si>
  <si>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</si>
  <si>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</si>
  <si>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</si>
  <si>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</si>
  <si>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</si>
  <si>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</si>
  <si>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</si>
  <si>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</si>
  <si>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</si>
  <si>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</si>
  <si>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</si>
  <si>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</si>
  <si>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</si>
  <si>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</si>
  <si>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</si>
  <si>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</si>
  <si>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</si>
  <si>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</si>
  <si>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</si>
  <si>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</si>
  <si>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</si>
  <si>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</si>
  <si>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</si>
  <si>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</si>
  <si>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</si>
  <si>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</si>
  <si>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</si>
  <si>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</si>
  <si>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</si>
  <si>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</si>
  <si>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</si>
  <si>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</si>
  <si>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</si>
  <si>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</si>
  <si>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</si>
  <si>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</si>
  <si>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</si>
  <si>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</si>
  <si>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</si>
  <si>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</si>
  <si>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</si>
  <si>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</si>
  <si>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</si>
  <si>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</si>
  <si>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</si>
  <si>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</si>
  <si>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</si>
  <si>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</si>
  <si>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</si>
  <si>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</si>
  <si>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</si>
  <si>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</si>
  <si>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</si>
  <si>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</si>
  <si>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</si>
  <si>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</si>
  <si>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</si>
  <si>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</si>
  <si>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</si>
  <si>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</si>
  <si>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</si>
  <si>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</si>
  <si>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</si>
  <si>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</si>
  <si>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</si>
  <si>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</si>
  <si>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</si>
  <si>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</si>
  <si>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</si>
  <si>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</si>
  <si>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</si>
  <si>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</si>
  <si>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</si>
  <si>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</si>
  <si>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</si>
  <si>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</si>
  <si>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</si>
  <si>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</si>
  <si>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</si>
  <si>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</si>
  <si>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</si>
  <si>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</si>
  <si>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</si>
  <si>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</si>
  <si>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</si>
  <si>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</si>
  <si>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</si>
  <si>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</si>
  <si>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</si>
  <si>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</si>
  <si>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</si>
  <si>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</si>
  <si>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</si>
  <si>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</si>
  <si>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</si>
  <si>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</si>
  <si>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</si>
  <si>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</si>
  <si>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</si>
  <si>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</si>
  <si>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</si>
  <si>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</si>
  <si>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</si>
  <si>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</si>
  <si>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</si>
  <si>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</si>
  <si>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</si>
  <si>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</si>
  <si>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</si>
  <si>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</si>
  <si>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</si>
  <si>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</si>
  <si>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</si>
  <si>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</si>
  <si>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</si>
  <si>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</si>
  <si>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</si>
  <si>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</si>
  <si>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</si>
  <si>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</si>
  <si>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</si>
  <si>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</si>
  <si>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</si>
  <si>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</si>
  <si>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</si>
  <si>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</si>
  <si>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</si>
  <si>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</si>
  <si>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</si>
  <si>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</si>
  <si>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</si>
  <si>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</si>
  <si>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</si>
  <si>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</si>
  <si>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</si>
  <si>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</si>
  <si>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</si>
  <si>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</si>
  <si>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</si>
  <si>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</si>
  <si>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</si>
  <si>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</si>
  <si>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</si>
  <si>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</si>
  <si>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</si>
  <si>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</si>
  <si>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</si>
  <si>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</si>
  <si>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</si>
  <si>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</si>
  <si>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</si>
  <si>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</si>
  <si>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</si>
  <si>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</si>
  <si>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</si>
  <si>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</si>
  <si>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</si>
  <si>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</si>
  <si>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</si>
  <si>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</si>
  <si>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</si>
  <si>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</si>
  <si>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</si>
  <si>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</si>
  <si>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</si>
  <si>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</si>
  <si>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</si>
  <si>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</si>
  <si>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</si>
  <si>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</si>
  <si>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</si>
  <si>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</si>
  <si>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</si>
  <si>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</si>
  <si>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</si>
  <si>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</si>
  <si>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</si>
  <si>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</si>
  <si>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</si>
  <si>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</si>
  <si>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</si>
  <si>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</si>
  <si>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</si>
  <si>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</si>
  <si>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</si>
  <si>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</si>
  <si>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</si>
  <si>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</si>
  <si>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</si>
  <si>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</si>
  <si>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</si>
  <si>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</si>
  <si>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</si>
  <si>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</si>
  <si>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</si>
  <si>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</si>
  <si>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</si>
  <si>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</si>
  <si>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</si>
  <si>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</si>
  <si>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</si>
  <si>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</si>
  <si>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</si>
  <si>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</si>
  <si>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</si>
  <si>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</si>
  <si>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</si>
  <si>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</si>
  <si>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</si>
  <si>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</si>
  <si>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</si>
  <si>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</si>
  <si>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</si>
  <si>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</si>
  <si>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</si>
  <si>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</si>
  <si>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</si>
  <si>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</si>
  <si>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</si>
  <si>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</si>
  <si>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</si>
  <si>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</si>
  <si>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</si>
  <si>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</si>
  <si>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</si>
  <si>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</si>
  <si>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</si>
  <si>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</si>
  <si>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</si>
  <si>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</si>
  <si>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</si>
  <si>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</si>
  <si>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</si>
  <si>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</si>
  <si>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</si>
  <si>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</si>
  <si>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</si>
  <si>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</si>
  <si>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</si>
  <si>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</si>
  <si>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</si>
  <si>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</si>
  <si>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</si>
  <si>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</si>
  <si>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</si>
  <si>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</si>
  <si>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</si>
  <si>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</si>
  <si>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</si>
  <si>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</si>
  <si>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</si>
  <si>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</si>
  <si>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</si>
  <si>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</si>
  <si>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</si>
  <si>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</si>
  <si>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</si>
  <si>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</si>
  <si>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</si>
  <si>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</si>
  <si>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</si>
  <si>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</si>
  <si>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</si>
  <si>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</si>
  <si>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</si>
  <si>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</si>
  <si>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</si>
  <si>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</si>
  <si>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</si>
  <si>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</si>
  <si>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</si>
  <si>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</si>
  <si>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</si>
  <si>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</si>
  <si>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</si>
  <si>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</si>
  <si>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</si>
  <si>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</si>
  <si>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</si>
  <si>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</si>
  <si>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</si>
  <si>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</si>
  <si>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</si>
  <si>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</si>
  <si>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</si>
  <si>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</si>
  <si>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</si>
  <si>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</si>
  <si>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</si>
  <si>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</si>
  <si>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</si>
  <si>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</si>
  <si>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</si>
  <si>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</si>
  <si>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</si>
  <si>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</si>
  <si>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</si>
  <si>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</si>
  <si>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</si>
  <si>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</si>
  <si>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</si>
  <si>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</si>
  <si>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</si>
  <si>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</si>
  <si>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</si>
  <si>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</si>
  <si>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</si>
  <si>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</si>
  <si>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</si>
  <si>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</si>
  <si>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</si>
  <si>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</si>
  <si>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</si>
  <si>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</si>
  <si>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</si>
  <si>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</si>
  <si>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</si>
  <si>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</si>
  <si>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</si>
  <si>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</si>
  <si>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</si>
  <si>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</si>
  <si>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</si>
  <si>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</si>
  <si>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</si>
  <si>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</si>
  <si>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</si>
  <si>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</si>
  <si>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</si>
  <si>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</si>
  <si>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</si>
  <si>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</si>
  <si>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</si>
  <si>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</si>
  <si>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</si>
  <si>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</si>
  <si>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</si>
  <si>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</si>
  <si>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</si>
  <si>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</si>
  <si>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</si>
  <si>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</si>
  <si>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</si>
  <si>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</si>
  <si>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</si>
  <si>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</si>
  <si>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</si>
  <si>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</si>
  <si>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</si>
  <si>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</si>
  <si>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</si>
  <si>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</si>
  <si>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</si>
  <si>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</si>
  <si>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</si>
  <si>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</si>
  <si>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</si>
  <si>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</si>
  <si>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</si>
  <si>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</si>
  <si>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</si>
  <si>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</si>
  <si>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</si>
  <si>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</si>
  <si>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</si>
  <si>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</si>
  <si>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</si>
  <si>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</si>
  <si>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</si>
  <si>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</si>
  <si>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</si>
  <si>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</si>
  <si>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</si>
  <si>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</si>
  <si>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</si>
  <si>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</si>
  <si>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</si>
  <si>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</si>
  <si>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</si>
  <si>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</si>
  <si>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</si>
  <si>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</si>
  <si>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</si>
  <si>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</si>
  <si>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</si>
  <si>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</si>
  <si>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</si>
  <si>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</si>
  <si>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</si>
  <si>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</si>
  <si>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</si>
  <si>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</si>
  <si>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</si>
  <si>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</si>
  <si>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</si>
  <si>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</si>
  <si>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</si>
  <si>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</si>
  <si>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</si>
  <si>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</si>
  <si>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</si>
  <si>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</si>
  <si>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</si>
  <si>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</si>
  <si>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</si>
  <si>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</si>
  <si>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</si>
  <si>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</si>
  <si>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</si>
  <si>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</si>
  <si>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</si>
  <si>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</si>
  <si>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</si>
  <si>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</si>
  <si>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</si>
  <si>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</si>
  <si>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</si>
  <si>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</si>
  <si>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</si>
  <si>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</si>
  <si>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</si>
  <si>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</si>
  <si>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</si>
  <si>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</si>
  <si>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</si>
  <si>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</si>
  <si>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</si>
  <si>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</si>
  <si>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</si>
  <si>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</si>
  <si>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</si>
  <si>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</si>
  <si>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</si>
  <si>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</si>
  <si>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</si>
  <si>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</si>
  <si>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</si>
  <si>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</si>
  <si>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</si>
  <si>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</si>
  <si>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</si>
  <si>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</si>
  <si>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</si>
  <si>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</si>
  <si>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</si>
  <si>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</si>
  <si>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</si>
  <si>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</si>
  <si>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</si>
  <si>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</si>
  <si>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</si>
  <si>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</si>
  <si>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</si>
  <si>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</si>
  <si>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</si>
  <si>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</si>
  <si>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</si>
  <si>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</si>
  <si>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</si>
  <si>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</si>
  <si>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</si>
  <si>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</si>
  <si>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</si>
  <si>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</si>
  <si>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</si>
  <si>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</si>
  <si>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</si>
  <si>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</si>
  <si>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</si>
  <si>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</si>
  <si>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</si>
  <si>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</si>
  <si>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</si>
  <si>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</si>
  <si>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</si>
  <si>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</si>
  <si>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</si>
  <si>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</si>
  <si>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</si>
  <si>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</si>
  <si>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</si>
  <si>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</si>
  <si>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</si>
  <si>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</si>
  <si>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</si>
  <si>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</si>
  <si>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</si>
  <si>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</si>
  <si>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</si>
  <si>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</si>
  <si>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</si>
  <si>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</si>
  <si>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</si>
  <si>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</si>
  <si>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</si>
  <si>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</si>
  <si>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</si>
  <si>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</si>
  <si>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</si>
  <si>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</si>
  <si>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</si>
  <si>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</si>
  <si>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</si>
  <si>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</si>
  <si>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</si>
  <si>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</si>
  <si>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</si>
  <si>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</si>
  <si>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</si>
  <si>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</si>
  <si>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</si>
  <si>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</si>
  <si>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</si>
  <si>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</si>
  <si>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</si>
  <si>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</si>
  <si>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</si>
  <si>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</si>
  <si>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</si>
  <si>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</si>
  <si>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</si>
  <si>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</si>
  <si>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</si>
  <si>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</si>
  <si>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</si>
  <si>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</si>
  <si>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</si>
  <si>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</si>
  <si>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</si>
  <si>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</si>
  <si>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</si>
  <si>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</si>
  <si>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</si>
  <si>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</si>
  <si>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</si>
  <si>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</si>
  <si>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</si>
  <si>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</si>
  <si>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</si>
  <si>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</si>
  <si>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</si>
  <si>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</si>
  <si>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</si>
  <si>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</si>
  <si>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</si>
  <si>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</si>
  <si>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</si>
  <si>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</si>
  <si>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</si>
  <si>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</si>
  <si>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</si>
  <si>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</si>
  <si>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</si>
  <si>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</si>
  <si>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</si>
  <si>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</si>
  <si>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</si>
  <si>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</si>
  <si>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</si>
  <si>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</si>
  <si>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</si>
  <si>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</si>
  <si>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</si>
  <si>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</si>
  <si>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</si>
  <si>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</si>
  <si>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</si>
  <si>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</si>
  <si>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</si>
  <si>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</si>
  <si>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</si>
  <si>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</si>
  <si>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</si>
  <si>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</si>
  <si>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</si>
  <si>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</si>
  <si>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</si>
  <si>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</si>
  <si>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</si>
  <si>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</si>
  <si>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</si>
  <si>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</si>
  <si>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</si>
  <si>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</si>
  <si>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</si>
  <si>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</si>
  <si>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</si>
  <si>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</si>
  <si>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</si>
  <si>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</si>
  <si>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</si>
  <si>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</si>
  <si>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</si>
  <si>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</si>
  <si>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</si>
  <si>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</si>
  <si>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</si>
  <si>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</si>
  <si>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</si>
  <si>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</si>
  <si>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</si>
  <si>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</si>
  <si>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</si>
  <si>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</si>
  <si>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</si>
  <si>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</si>
  <si>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</si>
  <si>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</si>
  <si>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</si>
  <si>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</si>
  <si>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</si>
  <si>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</si>
  <si>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</si>
  <si>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</si>
  <si>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</si>
  <si>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</si>
  <si>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</si>
  <si>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</si>
  <si>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</si>
  <si>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</si>
  <si>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</si>
  <si>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</si>
  <si>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</si>
  <si>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</si>
  <si>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</si>
  <si>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</si>
  <si>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</si>
  <si>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</si>
  <si>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</si>
  <si>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</si>
  <si>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</si>
  <si>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</si>
  <si>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</si>
  <si>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</si>
  <si>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</si>
  <si>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</si>
  <si>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</si>
  <si>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</si>
  <si>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</si>
  <si>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</si>
  <si>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</si>
  <si>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</si>
  <si>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</si>
  <si>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</si>
  <si>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</si>
  <si>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</si>
  <si>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</si>
  <si>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</si>
  <si>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</si>
  <si>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</si>
  <si>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</si>
  <si>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</si>
  <si>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</si>
  <si>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</si>
  <si>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</si>
  <si>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</si>
  <si>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</si>
  <si>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</si>
  <si>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</si>
  <si>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</si>
  <si>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</si>
  <si>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</si>
  <si>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</si>
  <si>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</si>
  <si>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</si>
  <si>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</si>
  <si>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</si>
  <si>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</si>
  <si>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</si>
  <si>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</si>
  <si>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</si>
  <si>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</si>
  <si>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</si>
  <si>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</si>
  <si>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</si>
  <si>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</si>
  <si>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</si>
  <si>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</si>
  <si>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</si>
  <si>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</si>
  <si>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</si>
  <si>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</si>
  <si>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</si>
  <si>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</si>
  <si>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</si>
  <si>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</si>
  <si>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</si>
  <si>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</si>
  <si>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</si>
  <si>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</si>
  <si>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</si>
  <si>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</si>
  <si>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</si>
  <si>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</si>
  <si>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</si>
  <si>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</si>
  <si>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</si>
  <si>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</si>
  <si>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</si>
  <si>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</si>
  <si>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</si>
  <si>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</si>
  <si>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</si>
  <si>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</si>
  <si>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</si>
  <si>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</si>
  <si>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</si>
  <si>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</si>
  <si>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</si>
  <si>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</si>
  <si>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</si>
  <si>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</si>
  <si>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</si>
  <si>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</si>
  <si>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</si>
  <si>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</si>
  <si>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</si>
  <si>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</si>
  <si>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</si>
  <si>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</si>
  <si>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</si>
  <si>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</si>
  <si>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</si>
  <si>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</si>
  <si>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</si>
  <si>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</si>
  <si>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</si>
  <si>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</si>
  <si>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</si>
  <si>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</si>
  <si>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</si>
  <si>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</si>
  <si>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</si>
  <si>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</si>
  <si>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</si>
  <si>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</si>
  <si>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</si>
  <si>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</si>
  <si>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</si>
  <si>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</si>
  <si>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</si>
  <si>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</si>
  <si>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</si>
  <si>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</si>
  <si>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</si>
  <si>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</si>
  <si>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</si>
  <si>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</si>
  <si>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</si>
  <si>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</si>
  <si>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</si>
  <si>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</si>
  <si>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</si>
  <si>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</si>
  <si>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</si>
  <si>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</si>
  <si>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</si>
  <si>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</si>
  <si>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</si>
  <si>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</si>
  <si>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</si>
  <si>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</si>
  <si>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</si>
  <si>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</si>
  <si>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</si>
  <si>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</si>
  <si>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</si>
  <si>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</si>
  <si>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</si>
  <si>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</si>
  <si>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</si>
  <si>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</si>
  <si>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</si>
  <si>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</si>
  <si>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</si>
  <si>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</si>
  <si>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</si>
  <si>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</si>
  <si>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</si>
  <si>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</si>
  <si>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</si>
  <si>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</si>
  <si>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</si>
  <si>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</si>
  <si>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</si>
  <si>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</si>
  <si>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</si>
  <si>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</si>
  <si>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</si>
  <si>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</si>
  <si>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</si>
  <si>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</si>
  <si>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</si>
  <si>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</si>
  <si>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</si>
  <si>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</si>
  <si>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</si>
  <si>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</si>
  <si>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</si>
  <si>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</si>
  <si>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</si>
  <si>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</si>
  <si>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</si>
  <si>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</si>
  <si>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</si>
  <si>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002847| REPOSICIÓN DE GASTOS EFECTUADOS EN DESARROLLO INTE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</si>
  <si>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</si>
  <si>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</si>
  <si>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</si>
  <si>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</si>
  <si>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</si>
  <si>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</si>
  <si>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</si>
  <si>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</si>
  <si>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</si>
  <si>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</si>
  <si>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</si>
  <si>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</si>
  <si>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</si>
  <si>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</si>
  <si>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</si>
  <si>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</si>
  <si>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</si>
  <si>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</si>
  <si>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</si>
  <si>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</si>
  <si>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</si>
  <si>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</si>
  <si>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</si>
  <si>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</si>
  <si>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</si>
  <si>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</si>
  <si>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</si>
  <si>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</si>
  <si>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</si>
  <si>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</si>
  <si>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</si>
  <si>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</si>
  <si>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</si>
  <si>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</si>
  <si>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</si>
  <si>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</si>
  <si>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</si>
  <si>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</si>
  <si>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</si>
  <si>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</si>
  <si>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</si>
  <si>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</si>
  <si>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</si>
  <si>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</si>
  <si>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</si>
  <si>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</si>
  <si>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</si>
  <si>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</si>
  <si>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</si>
  <si>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</si>
  <si>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</si>
  <si>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</si>
  <si>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</si>
  <si>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</si>
  <si>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</si>
  <si>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</si>
  <si>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</si>
  <si>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</si>
  <si>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</si>
  <si>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</si>
  <si>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</si>
  <si>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</si>
  <si>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</si>
  <si>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</si>
  <si>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</si>
  <si>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</si>
  <si>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</si>
  <si>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</si>
  <si>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</si>
  <si>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</si>
  <si>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</si>
  <si>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</si>
  <si>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</si>
  <si>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</si>
  <si>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</si>
  <si>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</si>
  <si>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</si>
  <si>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</si>
  <si>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</si>
  <si>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</si>
  <si>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</si>
  <si>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</si>
  <si>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</si>
  <si>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</si>
  <si>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</si>
  <si>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</si>
  <si>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</si>
  <si>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</si>
  <si>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</si>
  <si>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</si>
  <si>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</si>
  <si>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</si>
  <si>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</si>
  <si>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</si>
  <si>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</si>
  <si>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</si>
  <si>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</si>
  <si>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</si>
  <si>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</si>
  <si>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</si>
  <si>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002864| AFECTACION DE PRESUPUESTO POR CANTIDAD CUBIERTA PO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</si>
  <si>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</si>
  <si>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</si>
  <si>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</si>
  <si>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</si>
  <si>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</si>
  <si>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</si>
  <si>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</si>
  <si>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</si>
  <si>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</si>
  <si>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</si>
  <si>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</si>
  <si>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</si>
  <si>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</si>
  <si>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</si>
  <si>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</si>
  <si>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</si>
  <si>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</si>
  <si>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</si>
  <si>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</si>
  <si>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</si>
  <si>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</si>
  <si>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</si>
  <si>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</si>
  <si>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</si>
  <si>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</si>
  <si>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</si>
  <si>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</si>
  <si>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</si>
  <si>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</si>
  <si>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</si>
  <si>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</si>
  <si>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</si>
  <si>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</si>
  <si>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</si>
  <si>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</si>
  <si>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</si>
  <si>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</si>
  <si>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</si>
  <si>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</si>
  <si>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</si>
  <si>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</si>
  <si>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</si>
  <si>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</si>
  <si>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</si>
  <si>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</si>
  <si>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</si>
  <si>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</si>
  <si>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</si>
  <si>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</si>
  <si>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</si>
  <si>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</si>
  <si>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</si>
  <si>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</si>
  <si>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</si>
  <si>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</si>
  <si>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</si>
  <si>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</si>
  <si>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</si>
  <si>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</si>
  <si>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</si>
  <si>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</si>
  <si>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</si>
  <si>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</si>
  <si>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</si>
  <si>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</si>
  <si>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</si>
  <si>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</si>
  <si>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</si>
  <si>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</si>
  <si>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</si>
  <si>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</si>
  <si>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</si>
  <si>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</si>
  <si>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</si>
  <si>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</si>
  <si>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</si>
  <si>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</si>
  <si>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</si>
  <si>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</si>
  <si>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</si>
  <si>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</si>
  <si>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</si>
  <si>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</si>
  <si>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</si>
  <si>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</si>
  <si>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</si>
  <si>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</si>
  <si>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</si>
  <si>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</si>
  <si>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</si>
  <si>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</si>
  <si>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</si>
  <si>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</si>
  <si>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</si>
  <si>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</si>
  <si>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</si>
  <si>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</si>
  <si>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</si>
  <si>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</si>
  <si>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</si>
  <si>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</si>
  <si>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</si>
  <si>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</si>
  <si>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</si>
  <si>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</si>
  <si>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</si>
  <si>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</si>
  <si>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</si>
  <si>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</si>
  <si>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</si>
  <si>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</si>
  <si>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</si>
  <si>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</si>
  <si>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</si>
  <si>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</si>
  <si>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</si>
  <si>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</si>
  <si>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</si>
  <si>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</si>
  <si>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</si>
  <si>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</si>
  <si>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</si>
  <si>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</si>
  <si>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</si>
  <si>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</si>
  <si>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</si>
  <si>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</si>
  <si>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</si>
  <si>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</si>
  <si>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</si>
  <si>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</si>
  <si>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</si>
  <si>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</si>
  <si>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</si>
  <si>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</si>
  <si>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</si>
  <si>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</si>
  <si>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</si>
  <si>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</si>
  <si>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</si>
  <si>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</si>
  <si>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</si>
  <si>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</si>
  <si>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002842| COMISIONES BANCARIAS CORRESPONDIENTES AL MES DE SE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</si>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</sst>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18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511120.43</v>
      </c>
      <c r="R2" s="7">
        <v>1125428.82</v>
      </c>
      <c r="S2" s="7">
        <v>1142812.23</v>
      </c>
      <c r="T2" s="7">
        <v>493737.02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192564.38</v>
      </c>
      <c r="R3" s="7">
        <v>1125428.82</v>
      </c>
      <c r="S3" s="7">
        <v>1142812.23</v>
      </c>
      <c r="T3" s="7">
        <v>175180.97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105941.33</v>
      </c>
      <c r="R4" s="7">
        <v>444828.82</v>
      </c>
      <c r="S4" s="7">
        <v>450212.23</v>
      </c>
      <c r="T4" s="7">
        <v>100557.92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105941.33</v>
      </c>
      <c r="R11" s="7">
        <v>444828.82</v>
      </c>
      <c r="S11" s="7">
        <v>450212.23</v>
      </c>
      <c r="T11" s="7">
        <v>100557.92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105932.05</v>
      </c>
      <c r="R12" s="7">
        <v>444828.82</v>
      </c>
      <c r="S12" s="7">
        <v>450212.23</v>
      </c>
      <c r="T12" s="7">
        <v>100548.64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105515.55</v>
      </c>
      <c r="R13" s="7">
        <v>444828.82</v>
      </c>
      <c r="S13" s="7">
        <v>450212.23</v>
      </c>
      <c r="T13" s="7">
        <v>100132.14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7</v>
      </c>
      <c r="F14" s="6" t="s">
        <v>33</v>
      </c>
      <c r="G14" s="6" t="s">
        <v>64</v>
      </c>
      <c r="H14" s="6">
        <v>2</v>
      </c>
      <c r="I14" s="6">
        <v>0</v>
      </c>
      <c r="J14" s="10">
        <v>44378</v>
      </c>
      <c r="K14" s="10" t="s">
        <v>65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178028.89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66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7</v>
      </c>
      <c r="F15" s="6" t="s">
        <v>33</v>
      </c>
      <c r="G15" s="6" t="s">
        <v>64</v>
      </c>
      <c r="H15" s="6">
        <v>3</v>
      </c>
      <c r="I15" s="6">
        <v>0</v>
      </c>
      <c r="J15" s="10">
        <v>44379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8200.2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66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7</v>
      </c>
      <c r="F16" s="6" t="s">
        <v>33</v>
      </c>
      <c r="G16" s="6" t="s">
        <v>64</v>
      </c>
      <c r="H16" s="6">
        <v>4</v>
      </c>
      <c r="I16" s="6">
        <v>0</v>
      </c>
      <c r="J16" s="10">
        <v>44382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24341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66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7</v>
      </c>
      <c r="F17" s="6" t="s">
        <v>33</v>
      </c>
      <c r="G17" s="6" t="s">
        <v>64</v>
      </c>
      <c r="H17" s="6">
        <v>5</v>
      </c>
      <c r="I17" s="6">
        <v>0</v>
      </c>
      <c r="J17" s="10">
        <v>44396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151575.77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66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7</v>
      </c>
      <c r="F18" s="6" t="s">
        <v>33</v>
      </c>
      <c r="G18" s="6" t="s">
        <v>64</v>
      </c>
      <c r="H18" s="6">
        <v>6</v>
      </c>
      <c r="I18" s="6">
        <v>0</v>
      </c>
      <c r="J18" s="10">
        <v>44397</v>
      </c>
      <c r="K18" s="10" t="s">
        <v>70</v>
      </c>
      <c r="L18" s="0" t="s">
        <v>70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3892.28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66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7</v>
      </c>
      <c r="F19" s="6" t="s">
        <v>33</v>
      </c>
      <c r="G19" s="6" t="s">
        <v>64</v>
      </c>
      <c r="H19" s="6">
        <v>7</v>
      </c>
      <c r="I19" s="6">
        <v>0</v>
      </c>
      <c r="J19" s="10">
        <v>44398</v>
      </c>
      <c r="K19" s="10" t="s">
        <v>71</v>
      </c>
      <c r="L19" s="0" t="s">
        <v>71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14257.9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66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7</v>
      </c>
      <c r="F20" s="6" t="s">
        <v>33</v>
      </c>
      <c r="G20" s="6" t="s">
        <v>64</v>
      </c>
      <c r="H20" s="6">
        <v>8</v>
      </c>
      <c r="I20" s="6">
        <v>0</v>
      </c>
      <c r="J20" s="10">
        <v>44407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19828.08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66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7</v>
      </c>
      <c r="F21" s="6" t="s">
        <v>33</v>
      </c>
      <c r="G21" s="6" t="s">
        <v>64</v>
      </c>
      <c r="H21" s="6">
        <v>11</v>
      </c>
      <c r="I21" s="6">
        <v>0</v>
      </c>
      <c r="J21" s="10">
        <v>44407</v>
      </c>
      <c r="K21" s="10" t="s">
        <v>73</v>
      </c>
      <c r="L21" s="0" t="s">
        <v>74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19828.08</v>
      </c>
      <c r="S21" s="7">
        <v>19828.08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66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7</v>
      </c>
      <c r="F22" s="6" t="s">
        <v>33</v>
      </c>
      <c r="G22" s="6" t="s">
        <v>64</v>
      </c>
      <c r="H22" s="6">
        <v>12</v>
      </c>
      <c r="I22" s="6">
        <v>0</v>
      </c>
      <c r="J22" s="10">
        <v>44408</v>
      </c>
      <c r="K22" s="10" t="s">
        <v>75</v>
      </c>
      <c r="L22" s="0" t="s">
        <v>75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363.59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66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7</v>
      </c>
      <c r="F23" s="6" t="s">
        <v>33</v>
      </c>
      <c r="G23" s="6" t="s">
        <v>64</v>
      </c>
      <c r="H23" s="6">
        <v>13</v>
      </c>
      <c r="I23" s="6">
        <v>0</v>
      </c>
      <c r="J23" s="10">
        <v>44403</v>
      </c>
      <c r="K23" s="10" t="s">
        <v>76</v>
      </c>
      <c r="L23" s="0" t="s">
        <v>76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0.74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66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7</v>
      </c>
      <c r="F24" s="6" t="s">
        <v>77</v>
      </c>
      <c r="G24" s="6" t="s">
        <v>78</v>
      </c>
      <c r="H24" s="6">
        <v>1</v>
      </c>
      <c r="I24" s="6">
        <v>2745</v>
      </c>
      <c r="J24" s="10">
        <v>44393</v>
      </c>
      <c r="K24" s="10" t="s">
        <v>79</v>
      </c>
      <c r="L24" s="0" t="s">
        <v>80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9896.44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66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7</v>
      </c>
      <c r="F25" s="6" t="s">
        <v>77</v>
      </c>
      <c r="G25" s="6" t="s">
        <v>78</v>
      </c>
      <c r="H25" s="6">
        <v>2</v>
      </c>
      <c r="I25" s="6">
        <v>2746</v>
      </c>
      <c r="J25" s="10">
        <v>44400</v>
      </c>
      <c r="K25" s="10" t="s">
        <v>81</v>
      </c>
      <c r="L25" s="0" t="s">
        <v>82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20000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66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2021</v>
      </c>
      <c r="E26" s="6">
        <v>7</v>
      </c>
      <c r="F26" s="6" t="s">
        <v>83</v>
      </c>
      <c r="G26" s="6" t="s">
        <v>78</v>
      </c>
      <c r="H26" s="6">
        <v>2</v>
      </c>
      <c r="I26" s="6">
        <v>0</v>
      </c>
      <c r="J26" s="10">
        <v>44378</v>
      </c>
      <c r="K26" s="10" t="s">
        <v>84</v>
      </c>
      <c r="L26" s="0" t="s">
        <v>84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210000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66</v>
      </c>
      <c r="AB26" s="0" t="s">
        <v>30</v>
      </c>
    </row>
    <row r="27">
      <c r="A27" s="6" t="s">
        <v>62</v>
      </c>
      <c r="B27" s="6" t="s">
        <v>30</v>
      </c>
      <c r="C27" s="6" t="s">
        <v>30</v>
      </c>
      <c r="D27" s="6">
        <v>2021</v>
      </c>
      <c r="E27" s="6">
        <v>7</v>
      </c>
      <c r="F27" s="6" t="s">
        <v>83</v>
      </c>
      <c r="G27" s="6" t="s">
        <v>78</v>
      </c>
      <c r="H27" s="6">
        <v>3</v>
      </c>
      <c r="I27" s="6">
        <v>0</v>
      </c>
      <c r="J27" s="10">
        <v>44382</v>
      </c>
      <c r="K27" s="10" t="s">
        <v>84</v>
      </c>
      <c r="L27" s="0" t="s">
        <v>85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25000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60</v>
      </c>
      <c r="X27" s="0" t="s">
        <v>30</v>
      </c>
      <c r="Y27" s="0" t="s">
        <v>30</v>
      </c>
      <c r="Z27" s="7" t="s">
        <v>35</v>
      </c>
      <c r="AA27" s="7" t="s">
        <v>66</v>
      </c>
      <c r="AB27" s="0" t="s">
        <v>30</v>
      </c>
    </row>
    <row r="28">
      <c r="A28" s="6" t="s">
        <v>62</v>
      </c>
      <c r="B28" s="6" t="s">
        <v>30</v>
      </c>
      <c r="C28" s="6" t="s">
        <v>30</v>
      </c>
      <c r="D28" s="6">
        <v>2021</v>
      </c>
      <c r="E28" s="6">
        <v>7</v>
      </c>
      <c r="F28" s="6" t="s">
        <v>83</v>
      </c>
      <c r="G28" s="6" t="s">
        <v>78</v>
      </c>
      <c r="H28" s="6">
        <v>4</v>
      </c>
      <c r="I28" s="6">
        <v>0</v>
      </c>
      <c r="J28" s="10">
        <v>44396</v>
      </c>
      <c r="K28" s="10" t="s">
        <v>84</v>
      </c>
      <c r="L28" s="0" t="s">
        <v>84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150000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60</v>
      </c>
      <c r="X28" s="0" t="s">
        <v>30</v>
      </c>
      <c r="Y28" s="0" t="s">
        <v>30</v>
      </c>
      <c r="Z28" s="7" t="s">
        <v>35</v>
      </c>
      <c r="AA28" s="7" t="s">
        <v>66</v>
      </c>
      <c r="AB28" s="0" t="s">
        <v>30</v>
      </c>
    </row>
    <row r="29">
      <c r="A29" s="6" t="s">
        <v>62</v>
      </c>
      <c r="B29" s="6" t="s">
        <v>30</v>
      </c>
      <c r="C29" s="6" t="s">
        <v>30</v>
      </c>
      <c r="D29" s="6">
        <v>2021</v>
      </c>
      <c r="E29" s="6">
        <v>7</v>
      </c>
      <c r="F29" s="6" t="s">
        <v>83</v>
      </c>
      <c r="G29" s="6" t="s">
        <v>78</v>
      </c>
      <c r="H29" s="6">
        <v>5</v>
      </c>
      <c r="I29" s="6">
        <v>0</v>
      </c>
      <c r="J29" s="10">
        <v>44399</v>
      </c>
      <c r="K29" s="10" t="s">
        <v>84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20000</v>
      </c>
      <c r="S29" s="7">
        <v>0</v>
      </c>
      <c r="T29" s="7">
        <v>0</v>
      </c>
      <c r="U29" s="7" t="s">
        <v>51</v>
      </c>
      <c r="V29" s="7" t="s">
        <v>33</v>
      </c>
      <c r="W29" s="0" t="s">
        <v>60</v>
      </c>
      <c r="X29" s="0" t="s">
        <v>30</v>
      </c>
      <c r="Y29" s="0" t="s">
        <v>30</v>
      </c>
      <c r="Z29" s="7" t="s">
        <v>35</v>
      </c>
      <c r="AA29" s="7" t="s">
        <v>66</v>
      </c>
      <c r="AB29" s="0" t="s">
        <v>30</v>
      </c>
    </row>
    <row r="30">
      <c r="A30" s="6" t="s">
        <v>62</v>
      </c>
      <c r="B30" s="6" t="s">
        <v>30</v>
      </c>
      <c r="C30" s="6" t="s">
        <v>30</v>
      </c>
      <c r="D30" s="6">
        <v>2021</v>
      </c>
      <c r="E30" s="6">
        <v>7</v>
      </c>
      <c r="F30" s="6" t="s">
        <v>83</v>
      </c>
      <c r="G30" s="6" t="s">
        <v>78</v>
      </c>
      <c r="H30" s="6">
        <v>6</v>
      </c>
      <c r="I30" s="6">
        <v>0</v>
      </c>
      <c r="J30" s="10">
        <v>44399</v>
      </c>
      <c r="K30" s="10" t="s">
        <v>84</v>
      </c>
      <c r="L30" s="0" t="s">
        <v>84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20000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60</v>
      </c>
      <c r="X30" s="0" t="s">
        <v>30</v>
      </c>
      <c r="Y30" s="0" t="s">
        <v>30</v>
      </c>
      <c r="Z30" s="7" t="s">
        <v>35</v>
      </c>
      <c r="AA30" s="7" t="s">
        <v>66</v>
      </c>
      <c r="AB30" s="0" t="s">
        <v>30</v>
      </c>
    </row>
    <row r="31">
      <c r="A31" s="6" t="s">
        <v>86</v>
      </c>
      <c r="B31" s="6" t="s">
        <v>49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87</v>
      </c>
      <c r="M31" s="0">
        <v>0</v>
      </c>
      <c r="N31" s="0">
        <v>0</v>
      </c>
      <c r="O31" s="0">
        <v>0</v>
      </c>
      <c r="P31" s="0" t="s">
        <v>30</v>
      </c>
      <c r="Q31" s="0">
        <v>416.5</v>
      </c>
      <c r="R31" s="7">
        <v>0</v>
      </c>
      <c r="S31" s="7">
        <v>0</v>
      </c>
      <c r="T31" s="7">
        <v>416.5</v>
      </c>
      <c r="U31" s="7" t="s">
        <v>51</v>
      </c>
      <c r="V31" s="7" t="s">
        <v>33</v>
      </c>
      <c r="W31" s="0" t="s">
        <v>60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88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89</v>
      </c>
      <c r="M32" s="0">
        <v>0</v>
      </c>
      <c r="N32" s="0">
        <v>0</v>
      </c>
      <c r="O32" s="0">
        <v>0</v>
      </c>
      <c r="P32" s="0" t="s">
        <v>30</v>
      </c>
      <c r="Q32" s="0">
        <v>9.28</v>
      </c>
      <c r="R32" s="7">
        <v>0</v>
      </c>
      <c r="S32" s="7">
        <v>0</v>
      </c>
      <c r="T32" s="7">
        <v>9.28</v>
      </c>
      <c r="U32" s="7" t="s">
        <v>47</v>
      </c>
      <c r="V32" s="7" t="s">
        <v>33</v>
      </c>
      <c r="W32" s="0" t="s">
        <v>58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90</v>
      </c>
      <c r="B33" s="6" t="s">
        <v>49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91</v>
      </c>
      <c r="M33" s="0">
        <v>0</v>
      </c>
      <c r="N33" s="0">
        <v>0</v>
      </c>
      <c r="O33" s="0">
        <v>0</v>
      </c>
      <c r="P33" s="0" t="s">
        <v>30</v>
      </c>
      <c r="Q33" s="0">
        <v>9.28</v>
      </c>
      <c r="R33" s="7">
        <v>0</v>
      </c>
      <c r="S33" s="7">
        <v>0</v>
      </c>
      <c r="T33" s="7">
        <v>9.28</v>
      </c>
      <c r="U33" s="7" t="s">
        <v>51</v>
      </c>
      <c r="V33" s="7" t="s">
        <v>33</v>
      </c>
      <c r="W33" s="0" t="s">
        <v>88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92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93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94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95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96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97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98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99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44</v>
      </c>
      <c r="V37" s="7" t="s">
        <v>33</v>
      </c>
      <c r="W37" s="0" t="s">
        <v>39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100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101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39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102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103</v>
      </c>
      <c r="M39" s="0">
        <v>0</v>
      </c>
      <c r="N39" s="0">
        <v>0</v>
      </c>
      <c r="O39" s="0">
        <v>0</v>
      </c>
      <c r="P39" s="0" t="s">
        <v>30</v>
      </c>
      <c r="Q39" s="0">
        <v>81574.05</v>
      </c>
      <c r="R39" s="7">
        <v>680600</v>
      </c>
      <c r="S39" s="7">
        <v>692600</v>
      </c>
      <c r="T39" s="7">
        <v>69574.05</v>
      </c>
      <c r="U39" s="7" t="s">
        <v>41</v>
      </c>
      <c r="V39" s="7" t="s">
        <v>33</v>
      </c>
      <c r="W39" s="0" t="s">
        <v>36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104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105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44</v>
      </c>
      <c r="V40" s="7" t="s">
        <v>33</v>
      </c>
      <c r="W40" s="0" t="s">
        <v>102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106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107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680600</v>
      </c>
      <c r="S41" s="7">
        <v>680600</v>
      </c>
      <c r="T41" s="7">
        <v>0</v>
      </c>
      <c r="U41" s="7" t="s">
        <v>44</v>
      </c>
      <c r="V41" s="7" t="s">
        <v>33</v>
      </c>
      <c r="W41" s="0" t="s">
        <v>102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108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109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47</v>
      </c>
      <c r="V42" s="7" t="s">
        <v>33</v>
      </c>
      <c r="W42" s="0" t="s">
        <v>106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110</v>
      </c>
      <c r="B43" s="6" t="s">
        <v>49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111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108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112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113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47</v>
      </c>
      <c r="V44" s="7" t="s">
        <v>33</v>
      </c>
      <c r="W44" s="0" t="s">
        <v>106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114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115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112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116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117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112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118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119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112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120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117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112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121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122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680600</v>
      </c>
      <c r="S49" s="7">
        <v>680600</v>
      </c>
      <c r="T49" s="7">
        <v>0</v>
      </c>
      <c r="U49" s="7" t="s">
        <v>47</v>
      </c>
      <c r="V49" s="7" t="s">
        <v>33</v>
      </c>
      <c r="W49" s="0" t="s">
        <v>106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123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425000</v>
      </c>
      <c r="S50" s="7">
        <v>425000</v>
      </c>
      <c r="T50" s="7">
        <v>0</v>
      </c>
      <c r="U50" s="7" t="s">
        <v>51</v>
      </c>
      <c r="V50" s="7" t="s">
        <v>33</v>
      </c>
      <c r="W50" s="0" t="s">
        <v>121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123</v>
      </c>
      <c r="B51" s="6" t="s">
        <v>30</v>
      </c>
      <c r="C51" s="6" t="s">
        <v>30</v>
      </c>
      <c r="D51" s="6">
        <v>2021</v>
      </c>
      <c r="E51" s="6">
        <v>7</v>
      </c>
      <c r="F51" s="6" t="s">
        <v>83</v>
      </c>
      <c r="G51" s="6" t="s">
        <v>78</v>
      </c>
      <c r="H51" s="6">
        <v>2</v>
      </c>
      <c r="I51" s="6">
        <v>0</v>
      </c>
      <c r="J51" s="10">
        <v>44378</v>
      </c>
      <c r="K51" s="10" t="s">
        <v>84</v>
      </c>
      <c r="L51" s="0" t="s">
        <v>84</v>
      </c>
      <c r="M51" s="0">
        <v>0</v>
      </c>
      <c r="N51" s="0">
        <v>0</v>
      </c>
      <c r="O51" s="0">
        <v>0</v>
      </c>
      <c r="P51" s="0" t="s">
        <v>125</v>
      </c>
      <c r="Q51" s="0">
        <v>0</v>
      </c>
      <c r="R51" s="7">
        <v>210000</v>
      </c>
      <c r="S51" s="7">
        <v>210000</v>
      </c>
      <c r="T51" s="7">
        <v>0</v>
      </c>
      <c r="U51" s="7" t="s">
        <v>51</v>
      </c>
      <c r="V51" s="7" t="s">
        <v>33</v>
      </c>
      <c r="W51" s="0" t="s">
        <v>121</v>
      </c>
      <c r="X51" s="0" t="s">
        <v>30</v>
      </c>
      <c r="Y51" s="0" t="s">
        <v>30</v>
      </c>
      <c r="Z51" s="7" t="s">
        <v>35</v>
      </c>
      <c r="AA51" s="7" t="s">
        <v>66</v>
      </c>
      <c r="AB51" s="0" t="s">
        <v>30</v>
      </c>
    </row>
    <row r="52">
      <c r="A52" s="6" t="s">
        <v>123</v>
      </c>
      <c r="B52" s="6" t="s">
        <v>30</v>
      </c>
      <c r="C52" s="6" t="s">
        <v>30</v>
      </c>
      <c r="D52" s="6">
        <v>2021</v>
      </c>
      <c r="E52" s="6">
        <v>7</v>
      </c>
      <c r="F52" s="6" t="s">
        <v>83</v>
      </c>
      <c r="G52" s="6" t="s">
        <v>78</v>
      </c>
      <c r="H52" s="6">
        <v>3</v>
      </c>
      <c r="I52" s="6">
        <v>0</v>
      </c>
      <c r="J52" s="10">
        <v>44382</v>
      </c>
      <c r="K52" s="10" t="s">
        <v>84</v>
      </c>
      <c r="L52" s="0" t="s">
        <v>84</v>
      </c>
      <c r="M52" s="0">
        <v>0</v>
      </c>
      <c r="N52" s="0">
        <v>0</v>
      </c>
      <c r="O52" s="0">
        <v>0</v>
      </c>
      <c r="P52" s="0" t="s">
        <v>125</v>
      </c>
      <c r="Q52" s="0">
        <v>0</v>
      </c>
      <c r="R52" s="7">
        <v>25000</v>
      </c>
      <c r="S52" s="7">
        <v>25000</v>
      </c>
      <c r="T52" s="7">
        <v>0</v>
      </c>
      <c r="U52" s="7" t="s">
        <v>51</v>
      </c>
      <c r="V52" s="7" t="s">
        <v>33</v>
      </c>
      <c r="W52" s="0" t="s">
        <v>121</v>
      </c>
      <c r="X52" s="0" t="s">
        <v>30</v>
      </c>
      <c r="Y52" s="0" t="s">
        <v>30</v>
      </c>
      <c r="Z52" s="7" t="s">
        <v>35</v>
      </c>
      <c r="AA52" s="7" t="s">
        <v>66</v>
      </c>
      <c r="AB52" s="0" t="s">
        <v>30</v>
      </c>
    </row>
    <row r="53">
      <c r="A53" s="6" t="s">
        <v>123</v>
      </c>
      <c r="B53" s="6" t="s">
        <v>30</v>
      </c>
      <c r="C53" s="6" t="s">
        <v>30</v>
      </c>
      <c r="D53" s="6">
        <v>2021</v>
      </c>
      <c r="E53" s="6">
        <v>7</v>
      </c>
      <c r="F53" s="6" t="s">
        <v>83</v>
      </c>
      <c r="G53" s="6" t="s">
        <v>78</v>
      </c>
      <c r="H53" s="6">
        <v>4</v>
      </c>
      <c r="I53" s="6">
        <v>0</v>
      </c>
      <c r="J53" s="10">
        <v>44396</v>
      </c>
      <c r="K53" s="10" t="s">
        <v>84</v>
      </c>
      <c r="L53" s="0" t="s">
        <v>84</v>
      </c>
      <c r="M53" s="0">
        <v>0</v>
      </c>
      <c r="N53" s="0">
        <v>0</v>
      </c>
      <c r="O53" s="0">
        <v>0</v>
      </c>
      <c r="P53" s="0" t="s">
        <v>125</v>
      </c>
      <c r="Q53" s="0">
        <v>0</v>
      </c>
      <c r="R53" s="7">
        <v>150000</v>
      </c>
      <c r="S53" s="7">
        <v>150000</v>
      </c>
      <c r="T53" s="7">
        <v>0</v>
      </c>
      <c r="U53" s="7" t="s">
        <v>51</v>
      </c>
      <c r="V53" s="7" t="s">
        <v>33</v>
      </c>
      <c r="W53" s="0" t="s">
        <v>121</v>
      </c>
      <c r="X53" s="0" t="s">
        <v>30</v>
      </c>
      <c r="Y53" s="0" t="s">
        <v>30</v>
      </c>
      <c r="Z53" s="7" t="s">
        <v>35</v>
      </c>
      <c r="AA53" s="7" t="s">
        <v>66</v>
      </c>
      <c r="AB53" s="0" t="s">
        <v>30</v>
      </c>
    </row>
    <row r="54">
      <c r="A54" s="6" t="s">
        <v>123</v>
      </c>
      <c r="B54" s="6" t="s">
        <v>30</v>
      </c>
      <c r="C54" s="6" t="s">
        <v>30</v>
      </c>
      <c r="D54" s="6">
        <v>2021</v>
      </c>
      <c r="E54" s="6">
        <v>7</v>
      </c>
      <c r="F54" s="6" t="s">
        <v>83</v>
      </c>
      <c r="G54" s="6" t="s">
        <v>78</v>
      </c>
      <c r="H54" s="6">
        <v>5</v>
      </c>
      <c r="I54" s="6">
        <v>0</v>
      </c>
      <c r="J54" s="10">
        <v>44399</v>
      </c>
      <c r="K54" s="10" t="s">
        <v>84</v>
      </c>
      <c r="L54" s="0" t="s">
        <v>84</v>
      </c>
      <c r="M54" s="0">
        <v>0</v>
      </c>
      <c r="N54" s="0">
        <v>0</v>
      </c>
      <c r="O54" s="0">
        <v>0</v>
      </c>
      <c r="P54" s="0" t="s">
        <v>125</v>
      </c>
      <c r="Q54" s="0">
        <v>0</v>
      </c>
      <c r="R54" s="7">
        <v>20000</v>
      </c>
      <c r="S54" s="7">
        <v>20000</v>
      </c>
      <c r="T54" s="7">
        <v>0</v>
      </c>
      <c r="U54" s="7" t="s">
        <v>51</v>
      </c>
      <c r="V54" s="7" t="s">
        <v>33</v>
      </c>
      <c r="W54" s="0" t="s">
        <v>121</v>
      </c>
      <c r="X54" s="0" t="s">
        <v>30</v>
      </c>
      <c r="Y54" s="0" t="s">
        <v>30</v>
      </c>
      <c r="Z54" s="7" t="s">
        <v>35</v>
      </c>
      <c r="AA54" s="7" t="s">
        <v>66</v>
      </c>
      <c r="AB54" s="0" t="s">
        <v>30</v>
      </c>
    </row>
    <row r="55">
      <c r="A55" s="6" t="s">
        <v>123</v>
      </c>
      <c r="B55" s="6" t="s">
        <v>30</v>
      </c>
      <c r="C55" s="6" t="s">
        <v>30</v>
      </c>
      <c r="D55" s="6">
        <v>2021</v>
      </c>
      <c r="E55" s="6">
        <v>7</v>
      </c>
      <c r="F55" s="6" t="s">
        <v>83</v>
      </c>
      <c r="G55" s="6" t="s">
        <v>78</v>
      </c>
      <c r="H55" s="6">
        <v>6</v>
      </c>
      <c r="I55" s="6">
        <v>0</v>
      </c>
      <c r="J55" s="10">
        <v>44399</v>
      </c>
      <c r="K55" s="10" t="s">
        <v>84</v>
      </c>
      <c r="L55" s="0" t="s">
        <v>84</v>
      </c>
      <c r="M55" s="0">
        <v>0</v>
      </c>
      <c r="N55" s="0">
        <v>0</v>
      </c>
      <c r="O55" s="0">
        <v>0</v>
      </c>
      <c r="P55" s="0" t="s">
        <v>125</v>
      </c>
      <c r="Q55" s="0">
        <v>0</v>
      </c>
      <c r="R55" s="7">
        <v>20000</v>
      </c>
      <c r="S55" s="7">
        <v>20000</v>
      </c>
      <c r="T55" s="7">
        <v>0</v>
      </c>
      <c r="U55" s="7" t="s">
        <v>51</v>
      </c>
      <c r="V55" s="7" t="s">
        <v>33</v>
      </c>
      <c r="W55" s="0" t="s">
        <v>121</v>
      </c>
      <c r="X55" s="0" t="s">
        <v>30</v>
      </c>
      <c r="Y55" s="0" t="s">
        <v>30</v>
      </c>
      <c r="Z55" s="7" t="s">
        <v>35</v>
      </c>
      <c r="AA55" s="7" t="s">
        <v>66</v>
      </c>
      <c r="AB55" s="0" t="s">
        <v>30</v>
      </c>
    </row>
    <row r="56">
      <c r="A56" s="6" t="s">
        <v>126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127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255600</v>
      </c>
      <c r="S56" s="7">
        <v>255600</v>
      </c>
      <c r="T56" s="7">
        <v>0</v>
      </c>
      <c r="U56" s="7" t="s">
        <v>51</v>
      </c>
      <c r="V56" s="7" t="s">
        <v>33</v>
      </c>
      <c r="W56" s="0" t="s">
        <v>121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126</v>
      </c>
      <c r="B57" s="6" t="s">
        <v>30</v>
      </c>
      <c r="C57" s="6" t="s">
        <v>30</v>
      </c>
      <c r="D57" s="6">
        <v>2021</v>
      </c>
      <c r="E57" s="6">
        <v>7</v>
      </c>
      <c r="F57" s="6" t="s">
        <v>83</v>
      </c>
      <c r="G57" s="6" t="s">
        <v>78</v>
      </c>
      <c r="H57" s="6">
        <v>7</v>
      </c>
      <c r="I57" s="6">
        <v>0</v>
      </c>
      <c r="J57" s="10">
        <v>44378</v>
      </c>
      <c r="K57" s="10" t="s">
        <v>128</v>
      </c>
      <c r="L57" s="0" t="s">
        <v>129</v>
      </c>
      <c r="M57" s="0">
        <v>0</v>
      </c>
      <c r="N57" s="0">
        <v>0</v>
      </c>
      <c r="O57" s="0">
        <v>0</v>
      </c>
      <c r="P57" s="0" t="s">
        <v>125</v>
      </c>
      <c r="Q57" s="0">
        <v>0</v>
      </c>
      <c r="R57" s="7">
        <v>255600</v>
      </c>
      <c r="S57" s="7">
        <v>255600</v>
      </c>
      <c r="T57" s="7">
        <v>0</v>
      </c>
      <c r="U57" s="7" t="s">
        <v>51</v>
      </c>
      <c r="V57" s="7" t="s">
        <v>33</v>
      </c>
      <c r="W57" s="0" t="s">
        <v>121</v>
      </c>
      <c r="X57" s="0" t="s">
        <v>30</v>
      </c>
      <c r="Y57" s="0" t="s">
        <v>30</v>
      </c>
      <c r="Z57" s="7" t="s">
        <v>35</v>
      </c>
      <c r="AA57" s="7" t="s">
        <v>66</v>
      </c>
      <c r="AB57" s="0" t="s">
        <v>30</v>
      </c>
    </row>
    <row r="58">
      <c r="A58" s="6" t="s">
        <v>130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131</v>
      </c>
      <c r="M58" s="0">
        <v>0</v>
      </c>
      <c r="N58" s="0">
        <v>0</v>
      </c>
      <c r="O58" s="0">
        <v>0</v>
      </c>
      <c r="P58" s="0" t="s">
        <v>30</v>
      </c>
      <c r="Q58" s="0">
        <v>49002.28</v>
      </c>
      <c r="R58" s="7">
        <v>0</v>
      </c>
      <c r="S58" s="7">
        <v>12000</v>
      </c>
      <c r="T58" s="7">
        <v>37002.28</v>
      </c>
      <c r="U58" s="7" t="s">
        <v>44</v>
      </c>
      <c r="V58" s="7" t="s">
        <v>33</v>
      </c>
      <c r="W58" s="0" t="s">
        <v>102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132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133</v>
      </c>
      <c r="M59" s="0">
        <v>0</v>
      </c>
      <c r="N59" s="0">
        <v>0</v>
      </c>
      <c r="O59" s="0">
        <v>0</v>
      </c>
      <c r="P59" s="0" t="s">
        <v>30</v>
      </c>
      <c r="Q59" s="0">
        <v>22002.27</v>
      </c>
      <c r="R59" s="7">
        <v>0</v>
      </c>
      <c r="S59" s="7">
        <v>0</v>
      </c>
      <c r="T59" s="7">
        <v>22002.27</v>
      </c>
      <c r="U59" s="7" t="s">
        <v>47</v>
      </c>
      <c r="V59" s="7" t="s">
        <v>33</v>
      </c>
      <c r="W59" s="0" t="s">
        <v>130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134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135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132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136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137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132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138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132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140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141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132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142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143</v>
      </c>
      <c r="M64" s="0">
        <v>0</v>
      </c>
      <c r="N64" s="0">
        <v>0</v>
      </c>
      <c r="O64" s="0">
        <v>0</v>
      </c>
      <c r="P64" s="0" t="s">
        <v>30</v>
      </c>
      <c r="Q64" s="0">
        <v>1364.26</v>
      </c>
      <c r="R64" s="7">
        <v>0</v>
      </c>
      <c r="S64" s="7">
        <v>0</v>
      </c>
      <c r="T64" s="7">
        <v>1364.26</v>
      </c>
      <c r="U64" s="7" t="s">
        <v>51</v>
      </c>
      <c r="V64" s="7" t="s">
        <v>33</v>
      </c>
      <c r="W64" s="0" t="s">
        <v>132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144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145</v>
      </c>
      <c r="M65" s="0">
        <v>0</v>
      </c>
      <c r="N65" s="0">
        <v>0</v>
      </c>
      <c r="O65" s="0">
        <v>0</v>
      </c>
      <c r="P65" s="0" t="s">
        <v>30</v>
      </c>
      <c r="Q65" s="0">
        <v>20444.69</v>
      </c>
      <c r="R65" s="7">
        <v>0</v>
      </c>
      <c r="S65" s="7">
        <v>0</v>
      </c>
      <c r="T65" s="7">
        <v>20444.69</v>
      </c>
      <c r="U65" s="7" t="s">
        <v>51</v>
      </c>
      <c r="V65" s="7" t="s">
        <v>33</v>
      </c>
      <c r="W65" s="0" t="s">
        <v>132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146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55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132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147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148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132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149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132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151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57</v>
      </c>
      <c r="M69" s="0">
        <v>0</v>
      </c>
      <c r="N69" s="0">
        <v>0</v>
      </c>
      <c r="O69" s="0">
        <v>0</v>
      </c>
      <c r="P69" s="0" t="s">
        <v>30</v>
      </c>
      <c r="Q69" s="0">
        <v>193.32</v>
      </c>
      <c r="R69" s="7">
        <v>0</v>
      </c>
      <c r="S69" s="7">
        <v>0</v>
      </c>
      <c r="T69" s="7">
        <v>193.32</v>
      </c>
      <c r="U69" s="7" t="s">
        <v>51</v>
      </c>
      <c r="V69" s="7" t="s">
        <v>33</v>
      </c>
      <c r="W69" s="0" t="s">
        <v>132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152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153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47</v>
      </c>
      <c r="V70" s="7" t="s">
        <v>33</v>
      </c>
      <c r="W70" s="0" t="s">
        <v>130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154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155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152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156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157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152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158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159</v>
      </c>
      <c r="M73" s="0">
        <v>0</v>
      </c>
      <c r="N73" s="0">
        <v>0</v>
      </c>
      <c r="O73" s="0">
        <v>0</v>
      </c>
      <c r="P73" s="0" t="s">
        <v>30</v>
      </c>
      <c r="Q73" s="0">
        <v>15000</v>
      </c>
      <c r="R73" s="7">
        <v>0</v>
      </c>
      <c r="S73" s="7">
        <v>0</v>
      </c>
      <c r="T73" s="7">
        <v>15000</v>
      </c>
      <c r="U73" s="7" t="s">
        <v>47</v>
      </c>
      <c r="V73" s="7" t="s">
        <v>33</v>
      </c>
      <c r="W73" s="0" t="s">
        <v>130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160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55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158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161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162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158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163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158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165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166</v>
      </c>
      <c r="M77" s="0">
        <v>0</v>
      </c>
      <c r="N77" s="0">
        <v>0</v>
      </c>
      <c r="O77" s="0">
        <v>0</v>
      </c>
      <c r="P77" s="0" t="s">
        <v>30</v>
      </c>
      <c r="Q77" s="0">
        <v>15000</v>
      </c>
      <c r="R77" s="7">
        <v>0</v>
      </c>
      <c r="S77" s="7">
        <v>0</v>
      </c>
      <c r="T77" s="7">
        <v>15000</v>
      </c>
      <c r="U77" s="7" t="s">
        <v>51</v>
      </c>
      <c r="V77" s="7" t="s">
        <v>33</v>
      </c>
      <c r="W77" s="0" t="s">
        <v>158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167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168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158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169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158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171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172</v>
      </c>
      <c r="M80" s="0">
        <v>0</v>
      </c>
      <c r="N80" s="0">
        <v>0</v>
      </c>
      <c r="O80" s="0">
        <v>0</v>
      </c>
      <c r="P80" s="0" t="s">
        <v>30</v>
      </c>
      <c r="Q80" s="0">
        <v>12000.01</v>
      </c>
      <c r="R80" s="7">
        <v>0</v>
      </c>
      <c r="S80" s="7">
        <v>12000</v>
      </c>
      <c r="T80" s="7">
        <v>0.01</v>
      </c>
      <c r="U80" s="7" t="s">
        <v>47</v>
      </c>
      <c r="V80" s="7" t="s">
        <v>33</v>
      </c>
      <c r="W80" s="0" t="s">
        <v>130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173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174</v>
      </c>
      <c r="M81" s="0">
        <v>0</v>
      </c>
      <c r="N81" s="0">
        <v>0</v>
      </c>
      <c r="O81" s="0">
        <v>0</v>
      </c>
      <c r="P81" s="0" t="s">
        <v>30</v>
      </c>
      <c r="Q81" s="0">
        <v>0.01</v>
      </c>
      <c r="R81" s="7">
        <v>0</v>
      </c>
      <c r="S81" s="7">
        <v>0</v>
      </c>
      <c r="T81" s="7">
        <v>0.01</v>
      </c>
      <c r="U81" s="7" t="s">
        <v>51</v>
      </c>
      <c r="V81" s="7" t="s">
        <v>33</v>
      </c>
      <c r="W81" s="0" t="s">
        <v>171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175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176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171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177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178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171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179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180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171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181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182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171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183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171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185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186</v>
      </c>
      <c r="M87" s="0">
        <v>0</v>
      </c>
      <c r="N87" s="0">
        <v>0</v>
      </c>
      <c r="O87" s="0">
        <v>0</v>
      </c>
      <c r="P87" s="0" t="s">
        <v>30</v>
      </c>
      <c r="Q87" s="0">
        <v>12000</v>
      </c>
      <c r="R87" s="7">
        <v>0</v>
      </c>
      <c r="S87" s="7">
        <v>12000</v>
      </c>
      <c r="T87" s="7">
        <v>0</v>
      </c>
      <c r="U87" s="7" t="s">
        <v>51</v>
      </c>
      <c r="V87" s="7" t="s">
        <v>33</v>
      </c>
      <c r="W87" s="0" t="s">
        <v>171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185</v>
      </c>
      <c r="B88" s="6" t="s">
        <v>30</v>
      </c>
      <c r="C88" s="6" t="s">
        <v>30</v>
      </c>
      <c r="D88" s="6">
        <v>2021</v>
      </c>
      <c r="E88" s="6">
        <v>7</v>
      </c>
      <c r="F88" s="6" t="s">
        <v>33</v>
      </c>
      <c r="G88" s="6" t="s">
        <v>64</v>
      </c>
      <c r="H88" s="6">
        <v>1</v>
      </c>
      <c r="I88" s="6">
        <v>0</v>
      </c>
      <c r="J88" s="10">
        <v>44379</v>
      </c>
      <c r="K88" s="10" t="s">
        <v>187</v>
      </c>
      <c r="L88" s="0" t="s">
        <v>187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12000</v>
      </c>
      <c r="T88" s="7">
        <v>0</v>
      </c>
      <c r="U88" s="7" t="s">
        <v>51</v>
      </c>
      <c r="V88" s="7" t="s">
        <v>33</v>
      </c>
      <c r="W88" s="0" t="s">
        <v>171</v>
      </c>
      <c r="X88" s="0" t="s">
        <v>30</v>
      </c>
      <c r="Y88" s="0" t="s">
        <v>30</v>
      </c>
      <c r="Z88" s="7" t="s">
        <v>35</v>
      </c>
      <c r="AA88" s="7" t="s">
        <v>66</v>
      </c>
      <c r="AB88" s="0" t="s">
        <v>30</v>
      </c>
    </row>
    <row r="89">
      <c r="A89" s="6" t="s">
        <v>188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189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102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190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191</v>
      </c>
      <c r="M90" s="0">
        <v>0</v>
      </c>
      <c r="N90" s="0">
        <v>0</v>
      </c>
      <c r="O90" s="0">
        <v>0</v>
      </c>
      <c r="P90" s="0" t="s">
        <v>30</v>
      </c>
      <c r="Q90" s="0">
        <v>10000</v>
      </c>
      <c r="R90" s="7">
        <v>0</v>
      </c>
      <c r="S90" s="7">
        <v>0</v>
      </c>
      <c r="T90" s="7">
        <v>10000</v>
      </c>
      <c r="U90" s="7" t="s">
        <v>44</v>
      </c>
      <c r="V90" s="7" t="s">
        <v>33</v>
      </c>
      <c r="W90" s="0" t="s">
        <v>102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192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193</v>
      </c>
      <c r="M91" s="0">
        <v>0</v>
      </c>
      <c r="N91" s="0">
        <v>0</v>
      </c>
      <c r="O91" s="0">
        <v>0</v>
      </c>
      <c r="P91" s="0" t="s">
        <v>30</v>
      </c>
      <c r="Q91" s="0">
        <v>10000</v>
      </c>
      <c r="R91" s="7">
        <v>0</v>
      </c>
      <c r="S91" s="7">
        <v>0</v>
      </c>
      <c r="T91" s="7">
        <v>10000</v>
      </c>
      <c r="U91" s="7" t="s">
        <v>47</v>
      </c>
      <c r="V91" s="7" t="s">
        <v>33</v>
      </c>
      <c r="W91" s="0" t="s">
        <v>190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194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46</v>
      </c>
      <c r="M92" s="0">
        <v>0</v>
      </c>
      <c r="N92" s="0">
        <v>0</v>
      </c>
      <c r="O92" s="0">
        <v>0</v>
      </c>
      <c r="P92" s="0" t="s">
        <v>30</v>
      </c>
      <c r="Q92" s="0">
        <v>10000</v>
      </c>
      <c r="R92" s="7">
        <v>0</v>
      </c>
      <c r="S92" s="7">
        <v>0</v>
      </c>
      <c r="T92" s="7">
        <v>10000</v>
      </c>
      <c r="U92" s="7" t="s">
        <v>51</v>
      </c>
      <c r="V92" s="7" t="s">
        <v>33</v>
      </c>
      <c r="W92" s="0" t="s">
        <v>192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195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57</v>
      </c>
      <c r="M93" s="0">
        <v>0</v>
      </c>
      <c r="N93" s="0">
        <v>0</v>
      </c>
      <c r="O93" s="0">
        <v>0</v>
      </c>
      <c r="P93" s="0" t="s">
        <v>30</v>
      </c>
      <c r="Q93" s="0">
        <v>10000</v>
      </c>
      <c r="R93" s="7">
        <v>0</v>
      </c>
      <c r="S93" s="7">
        <v>0</v>
      </c>
      <c r="T93" s="7">
        <v>10000</v>
      </c>
      <c r="U93" s="7" t="s">
        <v>196</v>
      </c>
      <c r="V93" s="7" t="s">
        <v>33</v>
      </c>
      <c r="W93" s="0" t="s">
        <v>194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197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198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44</v>
      </c>
      <c r="V94" s="7" t="s">
        <v>33</v>
      </c>
      <c r="W94" s="0" t="s">
        <v>102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199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200</v>
      </c>
      <c r="M95" s="0">
        <v>0</v>
      </c>
      <c r="N95" s="0">
        <v>0</v>
      </c>
      <c r="O95" s="0">
        <v>0</v>
      </c>
      <c r="P95" s="0" t="s">
        <v>30</v>
      </c>
      <c r="Q95" s="0">
        <v>22571.77</v>
      </c>
      <c r="R95" s="7">
        <v>0</v>
      </c>
      <c r="S95" s="7">
        <v>0</v>
      </c>
      <c r="T95" s="7">
        <v>22571.77</v>
      </c>
      <c r="U95" s="7" t="s">
        <v>44</v>
      </c>
      <c r="V95" s="7" t="s">
        <v>33</v>
      </c>
      <c r="W95" s="0" t="s">
        <v>102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201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202</v>
      </c>
      <c r="M96" s="0">
        <v>0</v>
      </c>
      <c r="N96" s="0">
        <v>0</v>
      </c>
      <c r="O96" s="0">
        <v>0</v>
      </c>
      <c r="P96" s="0" t="s">
        <v>30</v>
      </c>
      <c r="Q96" s="0">
        <v>22571.77</v>
      </c>
      <c r="R96" s="7">
        <v>0</v>
      </c>
      <c r="S96" s="7">
        <v>0</v>
      </c>
      <c r="T96" s="7">
        <v>22571.77</v>
      </c>
      <c r="U96" s="7" t="s">
        <v>47</v>
      </c>
      <c r="V96" s="7" t="s">
        <v>33</v>
      </c>
      <c r="W96" s="0" t="s">
        <v>199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203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204</v>
      </c>
      <c r="M97" s="0">
        <v>0</v>
      </c>
      <c r="N97" s="0">
        <v>0</v>
      </c>
      <c r="O97" s="0">
        <v>0</v>
      </c>
      <c r="P97" s="0" t="s">
        <v>30</v>
      </c>
      <c r="Q97" s="0">
        <v>22571.77</v>
      </c>
      <c r="R97" s="7">
        <v>0</v>
      </c>
      <c r="S97" s="7">
        <v>0</v>
      </c>
      <c r="T97" s="7">
        <v>22571.77</v>
      </c>
      <c r="U97" s="7" t="s">
        <v>51</v>
      </c>
      <c r="V97" s="7" t="s">
        <v>33</v>
      </c>
      <c r="W97" s="0" t="s">
        <v>201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205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206</v>
      </c>
      <c r="M98" s="0">
        <v>0</v>
      </c>
      <c r="N98" s="0">
        <v>0</v>
      </c>
      <c r="O98" s="0">
        <v>0</v>
      </c>
      <c r="P98" s="0" t="s">
        <v>30</v>
      </c>
      <c r="Q98" s="0">
        <v>5049</v>
      </c>
      <c r="R98" s="7">
        <v>0</v>
      </c>
      <c r="S98" s="7">
        <v>0</v>
      </c>
      <c r="T98" s="7">
        <v>5049</v>
      </c>
      <c r="U98" s="7" t="s">
        <v>41</v>
      </c>
      <c r="V98" s="7" t="s">
        <v>33</v>
      </c>
      <c r="W98" s="0" t="s">
        <v>36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207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208</v>
      </c>
      <c r="M99" s="0">
        <v>0</v>
      </c>
      <c r="N99" s="0">
        <v>0</v>
      </c>
      <c r="O99" s="0">
        <v>0</v>
      </c>
      <c r="P99" s="0" t="s">
        <v>30</v>
      </c>
      <c r="Q99" s="0">
        <v>5049</v>
      </c>
      <c r="R99" s="7">
        <v>0</v>
      </c>
      <c r="S99" s="7">
        <v>0</v>
      </c>
      <c r="T99" s="7">
        <v>5049</v>
      </c>
      <c r="U99" s="7" t="s">
        <v>44</v>
      </c>
      <c r="V99" s="7" t="s">
        <v>33</v>
      </c>
      <c r="W99" s="0" t="s">
        <v>205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209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210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207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211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212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207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213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214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207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215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216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207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217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218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207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219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145</v>
      </c>
      <c r="M105" s="0">
        <v>0</v>
      </c>
      <c r="N105" s="0">
        <v>0</v>
      </c>
      <c r="O105" s="0">
        <v>0</v>
      </c>
      <c r="P105" s="0" t="s">
        <v>30</v>
      </c>
      <c r="Q105" s="0">
        <v>5000</v>
      </c>
      <c r="R105" s="7">
        <v>0</v>
      </c>
      <c r="S105" s="7">
        <v>0</v>
      </c>
      <c r="T105" s="7">
        <v>5000</v>
      </c>
      <c r="U105" s="7" t="s">
        <v>47</v>
      </c>
      <c r="V105" s="7" t="s">
        <v>33</v>
      </c>
      <c r="W105" s="0" t="s">
        <v>207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220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221</v>
      </c>
      <c r="M106" s="0">
        <v>0</v>
      </c>
      <c r="N106" s="0">
        <v>0</v>
      </c>
      <c r="O106" s="0">
        <v>0</v>
      </c>
      <c r="P106" s="0" t="s">
        <v>30</v>
      </c>
      <c r="Q106" s="0">
        <v>49</v>
      </c>
      <c r="R106" s="7">
        <v>0</v>
      </c>
      <c r="S106" s="7">
        <v>0</v>
      </c>
      <c r="T106" s="7">
        <v>49</v>
      </c>
      <c r="U106" s="7" t="s">
        <v>47</v>
      </c>
      <c r="V106" s="7" t="s">
        <v>33</v>
      </c>
      <c r="W106" s="0" t="s">
        <v>207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222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223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207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224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207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226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227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224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228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229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205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230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231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205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232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233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205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234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235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205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236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237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41</v>
      </c>
      <c r="V114" s="7" t="s">
        <v>33</v>
      </c>
      <c r="W114" s="0" t="s">
        <v>36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238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239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236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240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241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236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242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243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244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245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236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246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247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248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249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41</v>
      </c>
      <c r="V120" s="7" t="s">
        <v>33</v>
      </c>
      <c r="W120" s="0" t="s">
        <v>36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250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251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248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252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253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41</v>
      </c>
      <c r="V122" s="7" t="s">
        <v>33</v>
      </c>
      <c r="W122" s="0" t="s">
        <v>36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254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255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252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256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257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252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258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259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41</v>
      </c>
      <c r="V125" s="7" t="s">
        <v>33</v>
      </c>
      <c r="W125" s="0" t="s">
        <v>36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260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261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258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262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263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258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264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265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258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266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267</v>
      </c>
      <c r="M129" s="0">
        <v>0</v>
      </c>
      <c r="N129" s="0">
        <v>0</v>
      </c>
      <c r="O129" s="0">
        <v>0</v>
      </c>
      <c r="P129" s="0" t="s">
        <v>30</v>
      </c>
      <c r="Q129" s="0">
        <v>318556.05</v>
      </c>
      <c r="R129" s="7">
        <v>0</v>
      </c>
      <c r="S129" s="7">
        <v>0</v>
      </c>
      <c r="T129" s="7">
        <v>318556.05</v>
      </c>
      <c r="U129" s="7" t="s">
        <v>38</v>
      </c>
      <c r="V129" s="7" t="s">
        <v>33</v>
      </c>
      <c r="W129" s="0" t="s">
        <v>28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268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269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41</v>
      </c>
      <c r="V130" s="7" t="s">
        <v>33</v>
      </c>
      <c r="W130" s="0" t="s">
        <v>266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270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271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268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272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273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270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274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275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270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276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277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268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278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279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280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281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276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282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283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276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284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285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276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286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287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268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288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289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286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290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291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286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292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293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286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294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295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286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296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297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286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298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299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286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300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301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286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302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303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286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304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305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286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306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307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268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308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309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306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310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311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306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312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313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306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314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315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41</v>
      </c>
      <c r="V153" s="7" t="s">
        <v>33</v>
      </c>
      <c r="W153" s="0" t="s">
        <v>266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316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317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314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318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319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314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320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321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44</v>
      </c>
      <c r="V156" s="7" t="s">
        <v>33</v>
      </c>
      <c r="W156" s="0" t="s">
        <v>314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322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323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44</v>
      </c>
      <c r="V157" s="7" t="s">
        <v>33</v>
      </c>
      <c r="W157" s="0" t="s">
        <v>314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324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325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322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326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327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322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328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329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322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330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331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314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332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333</v>
      </c>
      <c r="M162" s="0">
        <v>0</v>
      </c>
      <c r="N162" s="0">
        <v>0</v>
      </c>
      <c r="O162" s="0">
        <v>0</v>
      </c>
      <c r="P162" s="0" t="s">
        <v>30</v>
      </c>
      <c r="Q162" s="0">
        <v>67001</v>
      </c>
      <c r="R162" s="7">
        <v>0</v>
      </c>
      <c r="S162" s="7">
        <v>0</v>
      </c>
      <c r="T162" s="7">
        <v>67001</v>
      </c>
      <c r="U162" s="7" t="s">
        <v>41</v>
      </c>
      <c r="V162" s="7" t="s">
        <v>33</v>
      </c>
      <c r="W162" s="0" t="s">
        <v>266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334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335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332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336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337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332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338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339</v>
      </c>
      <c r="M165" s="0">
        <v>0</v>
      </c>
      <c r="N165" s="0">
        <v>0</v>
      </c>
      <c r="O165" s="0">
        <v>0</v>
      </c>
      <c r="P165" s="0" t="s">
        <v>30</v>
      </c>
      <c r="Q165" s="0">
        <v>67001</v>
      </c>
      <c r="R165" s="7">
        <v>0</v>
      </c>
      <c r="S165" s="7">
        <v>0</v>
      </c>
      <c r="T165" s="7">
        <v>67001</v>
      </c>
      <c r="U165" s="7" t="s">
        <v>44</v>
      </c>
      <c r="V165" s="7" t="s">
        <v>33</v>
      </c>
      <c r="W165" s="0" t="s">
        <v>332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340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341</v>
      </c>
      <c r="M166" s="0">
        <v>0</v>
      </c>
      <c r="N166" s="0">
        <v>0</v>
      </c>
      <c r="O166" s="0">
        <v>0</v>
      </c>
      <c r="P166" s="0" t="s">
        <v>30</v>
      </c>
      <c r="Q166" s="0">
        <v>67001</v>
      </c>
      <c r="R166" s="7">
        <v>0</v>
      </c>
      <c r="S166" s="7">
        <v>0</v>
      </c>
      <c r="T166" s="7">
        <v>67001</v>
      </c>
      <c r="U166" s="7" t="s">
        <v>47</v>
      </c>
      <c r="V166" s="7" t="s">
        <v>33</v>
      </c>
      <c r="W166" s="0" t="s">
        <v>338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342</v>
      </c>
      <c r="B167" s="6" t="s">
        <v>49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343</v>
      </c>
      <c r="M167" s="0">
        <v>0</v>
      </c>
      <c r="N167" s="0">
        <v>0</v>
      </c>
      <c r="O167" s="0">
        <v>0</v>
      </c>
      <c r="P167" s="0" t="s">
        <v>30</v>
      </c>
      <c r="Q167" s="0">
        <v>1</v>
      </c>
      <c r="R167" s="7">
        <v>0</v>
      </c>
      <c r="S167" s="7">
        <v>0</v>
      </c>
      <c r="T167" s="7">
        <v>1</v>
      </c>
      <c r="U167" s="7" t="s">
        <v>51</v>
      </c>
      <c r="V167" s="7" t="s">
        <v>33</v>
      </c>
      <c r="W167" s="0" t="s">
        <v>340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344</v>
      </c>
      <c r="B168" s="6" t="s">
        <v>49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345</v>
      </c>
      <c r="M168" s="0">
        <v>0</v>
      </c>
      <c r="N168" s="0">
        <v>0</v>
      </c>
      <c r="O168" s="0">
        <v>0</v>
      </c>
      <c r="P168" s="0" t="s">
        <v>30</v>
      </c>
      <c r="Q168" s="0">
        <v>67000</v>
      </c>
      <c r="R168" s="7">
        <v>0</v>
      </c>
      <c r="S168" s="7">
        <v>0</v>
      </c>
      <c r="T168" s="7">
        <v>67000</v>
      </c>
      <c r="U168" s="7" t="s">
        <v>51</v>
      </c>
      <c r="V168" s="7" t="s">
        <v>33</v>
      </c>
      <c r="W168" s="0" t="s">
        <v>340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346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347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332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348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349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346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350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351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346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352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353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346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354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355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346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356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357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346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358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359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346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360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361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346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362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363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346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364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365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346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366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367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332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368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369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366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370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371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366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372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373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366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374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375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366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376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377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366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378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379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366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380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381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366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382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383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366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384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385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332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386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369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384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387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371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384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388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389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384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390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375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384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377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384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392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379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384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393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381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384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394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383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384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395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396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44</v>
      </c>
      <c r="V197" s="7" t="s">
        <v>33</v>
      </c>
      <c r="W197" s="0" t="s">
        <v>332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397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398</v>
      </c>
      <c r="M198" s="0">
        <v>0</v>
      </c>
      <c r="N198" s="0">
        <v>0</v>
      </c>
      <c r="O198" s="0">
        <v>0</v>
      </c>
      <c r="P198" s="0" t="s">
        <v>30</v>
      </c>
      <c r="Q198" s="0">
        <v>667757.08</v>
      </c>
      <c r="R198" s="7">
        <v>0</v>
      </c>
      <c r="S198" s="7">
        <v>0</v>
      </c>
      <c r="T198" s="7">
        <v>667757.08</v>
      </c>
      <c r="U198" s="7" t="s">
        <v>41</v>
      </c>
      <c r="V198" s="7" t="s">
        <v>33</v>
      </c>
      <c r="W198" s="0" t="s">
        <v>266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399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400</v>
      </c>
      <c r="M199" s="0">
        <v>0</v>
      </c>
      <c r="N199" s="0">
        <v>0</v>
      </c>
      <c r="O199" s="0">
        <v>0</v>
      </c>
      <c r="P199" s="0" t="s">
        <v>30</v>
      </c>
      <c r="Q199" s="0">
        <v>273597.7</v>
      </c>
      <c r="R199" s="7">
        <v>0</v>
      </c>
      <c r="S199" s="7">
        <v>0</v>
      </c>
      <c r="T199" s="7">
        <v>273597.7</v>
      </c>
      <c r="U199" s="7" t="s">
        <v>44</v>
      </c>
      <c r="V199" s="7" t="s">
        <v>33</v>
      </c>
      <c r="W199" s="0" t="s">
        <v>397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401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402</v>
      </c>
      <c r="M200" s="0">
        <v>0</v>
      </c>
      <c r="N200" s="0">
        <v>0</v>
      </c>
      <c r="O200" s="0">
        <v>0</v>
      </c>
      <c r="P200" s="0" t="s">
        <v>30</v>
      </c>
      <c r="Q200" s="0">
        <v>90605.13</v>
      </c>
      <c r="R200" s="7">
        <v>0</v>
      </c>
      <c r="S200" s="7">
        <v>0</v>
      </c>
      <c r="T200" s="7">
        <v>90605.13</v>
      </c>
      <c r="U200" s="7" t="s">
        <v>47</v>
      </c>
      <c r="V200" s="7" t="s">
        <v>33</v>
      </c>
      <c r="W200" s="0" t="s">
        <v>399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403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404</v>
      </c>
      <c r="M201" s="0">
        <v>0</v>
      </c>
      <c r="N201" s="0">
        <v>0</v>
      </c>
      <c r="O201" s="0">
        <v>0</v>
      </c>
      <c r="P201" s="0" t="s">
        <v>30</v>
      </c>
      <c r="Q201" s="0">
        <v>71876.62</v>
      </c>
      <c r="R201" s="7">
        <v>0</v>
      </c>
      <c r="S201" s="7">
        <v>0</v>
      </c>
      <c r="T201" s="7">
        <v>71876.62</v>
      </c>
      <c r="U201" s="7" t="s">
        <v>51</v>
      </c>
      <c r="V201" s="7" t="s">
        <v>33</v>
      </c>
      <c r="W201" s="0" t="s">
        <v>401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405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406</v>
      </c>
      <c r="M202" s="0">
        <v>0</v>
      </c>
      <c r="N202" s="0">
        <v>0</v>
      </c>
      <c r="O202" s="0">
        <v>0</v>
      </c>
      <c r="P202" s="0" t="s">
        <v>30</v>
      </c>
      <c r="Q202" s="0">
        <v>2645</v>
      </c>
      <c r="R202" s="7">
        <v>0</v>
      </c>
      <c r="S202" s="7">
        <v>0</v>
      </c>
      <c r="T202" s="7">
        <v>2645</v>
      </c>
      <c r="U202" s="7" t="s">
        <v>196</v>
      </c>
      <c r="V202" s="7" t="s">
        <v>33</v>
      </c>
      <c r="W202" s="0" t="s">
        <v>403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407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408</v>
      </c>
      <c r="M203" s="0">
        <v>0</v>
      </c>
      <c r="N203" s="0">
        <v>0</v>
      </c>
      <c r="O203" s="0">
        <v>0</v>
      </c>
      <c r="P203" s="0" t="s">
        <v>30</v>
      </c>
      <c r="Q203" s="0">
        <v>100</v>
      </c>
      <c r="R203" s="7">
        <v>0</v>
      </c>
      <c r="S203" s="7">
        <v>0</v>
      </c>
      <c r="T203" s="7">
        <v>100</v>
      </c>
      <c r="U203" s="7" t="s">
        <v>196</v>
      </c>
      <c r="V203" s="7" t="s">
        <v>33</v>
      </c>
      <c r="W203" s="0" t="s">
        <v>403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409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410</v>
      </c>
      <c r="M204" s="0">
        <v>0</v>
      </c>
      <c r="N204" s="0">
        <v>0</v>
      </c>
      <c r="O204" s="0">
        <v>0</v>
      </c>
      <c r="P204" s="0" t="s">
        <v>30</v>
      </c>
      <c r="Q204" s="0">
        <v>1279.4</v>
      </c>
      <c r="R204" s="7">
        <v>0</v>
      </c>
      <c r="S204" s="7">
        <v>0</v>
      </c>
      <c r="T204" s="7">
        <v>1279.4</v>
      </c>
      <c r="U204" s="7" t="s">
        <v>196</v>
      </c>
      <c r="V204" s="7" t="s">
        <v>33</v>
      </c>
      <c r="W204" s="0" t="s">
        <v>403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411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412</v>
      </c>
      <c r="M205" s="0">
        <v>0</v>
      </c>
      <c r="N205" s="0">
        <v>0</v>
      </c>
      <c r="O205" s="0">
        <v>0</v>
      </c>
      <c r="P205" s="0" t="s">
        <v>30</v>
      </c>
      <c r="Q205" s="0">
        <v>1335.58</v>
      </c>
      <c r="R205" s="7">
        <v>0</v>
      </c>
      <c r="S205" s="7">
        <v>0</v>
      </c>
      <c r="T205" s="7">
        <v>1335.58</v>
      </c>
      <c r="U205" s="7" t="s">
        <v>196</v>
      </c>
      <c r="V205" s="7" t="s">
        <v>33</v>
      </c>
      <c r="W205" s="0" t="s">
        <v>403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413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414</v>
      </c>
      <c r="M206" s="0">
        <v>0</v>
      </c>
      <c r="N206" s="0">
        <v>0</v>
      </c>
      <c r="O206" s="0">
        <v>0</v>
      </c>
      <c r="P206" s="0" t="s">
        <v>30</v>
      </c>
      <c r="Q206" s="0">
        <v>19500</v>
      </c>
      <c r="R206" s="7">
        <v>0</v>
      </c>
      <c r="S206" s="7">
        <v>0</v>
      </c>
      <c r="T206" s="7">
        <v>19500</v>
      </c>
      <c r="U206" s="7" t="s">
        <v>196</v>
      </c>
      <c r="V206" s="7" t="s">
        <v>33</v>
      </c>
      <c r="W206" s="0" t="s">
        <v>403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415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416</v>
      </c>
      <c r="M207" s="0">
        <v>0</v>
      </c>
      <c r="N207" s="0">
        <v>0</v>
      </c>
      <c r="O207" s="0">
        <v>0</v>
      </c>
      <c r="P207" s="0" t="s">
        <v>30</v>
      </c>
      <c r="Q207" s="0">
        <v>9955.58</v>
      </c>
      <c r="R207" s="7">
        <v>0</v>
      </c>
      <c r="S207" s="7">
        <v>0</v>
      </c>
      <c r="T207" s="7">
        <v>9955.58</v>
      </c>
      <c r="U207" s="7" t="s">
        <v>196</v>
      </c>
      <c r="V207" s="7" t="s">
        <v>33</v>
      </c>
      <c r="W207" s="0" t="s">
        <v>403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417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418</v>
      </c>
      <c r="M208" s="0">
        <v>0</v>
      </c>
      <c r="N208" s="0">
        <v>0</v>
      </c>
      <c r="O208" s="0">
        <v>0</v>
      </c>
      <c r="P208" s="0" t="s">
        <v>30</v>
      </c>
      <c r="Q208" s="0">
        <v>6236.16</v>
      </c>
      <c r="R208" s="7">
        <v>0</v>
      </c>
      <c r="S208" s="7">
        <v>0</v>
      </c>
      <c r="T208" s="7">
        <v>6236.16</v>
      </c>
      <c r="U208" s="7" t="s">
        <v>196</v>
      </c>
      <c r="V208" s="7" t="s">
        <v>33</v>
      </c>
      <c r="W208" s="0" t="s">
        <v>403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419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420</v>
      </c>
      <c r="M209" s="0">
        <v>0</v>
      </c>
      <c r="N209" s="0">
        <v>0</v>
      </c>
      <c r="O209" s="0">
        <v>0</v>
      </c>
      <c r="P209" s="0" t="s">
        <v>30</v>
      </c>
      <c r="Q209" s="0">
        <v>1500</v>
      </c>
      <c r="R209" s="7">
        <v>0</v>
      </c>
      <c r="S209" s="7">
        <v>0</v>
      </c>
      <c r="T209" s="7">
        <v>1500</v>
      </c>
      <c r="U209" s="7" t="s">
        <v>196</v>
      </c>
      <c r="V209" s="7" t="s">
        <v>33</v>
      </c>
      <c r="W209" s="0" t="s">
        <v>403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421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422</v>
      </c>
      <c r="M210" s="0">
        <v>0</v>
      </c>
      <c r="N210" s="0">
        <v>0</v>
      </c>
      <c r="O210" s="0">
        <v>0</v>
      </c>
      <c r="P210" s="0" t="s">
        <v>30</v>
      </c>
      <c r="Q210" s="0">
        <v>100</v>
      </c>
      <c r="R210" s="7">
        <v>0</v>
      </c>
      <c r="S210" s="7">
        <v>0</v>
      </c>
      <c r="T210" s="7">
        <v>100</v>
      </c>
      <c r="U210" s="7" t="s">
        <v>196</v>
      </c>
      <c r="V210" s="7" t="s">
        <v>33</v>
      </c>
      <c r="W210" s="0" t="s">
        <v>403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423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424</v>
      </c>
      <c r="M211" s="0">
        <v>0</v>
      </c>
      <c r="N211" s="0">
        <v>0</v>
      </c>
      <c r="O211" s="0">
        <v>0</v>
      </c>
      <c r="P211" s="0" t="s">
        <v>30</v>
      </c>
      <c r="Q211" s="0">
        <v>2400</v>
      </c>
      <c r="R211" s="7">
        <v>0</v>
      </c>
      <c r="S211" s="7">
        <v>0</v>
      </c>
      <c r="T211" s="7">
        <v>2400</v>
      </c>
      <c r="U211" s="7" t="s">
        <v>196</v>
      </c>
      <c r="V211" s="7" t="s">
        <v>33</v>
      </c>
      <c r="W211" s="0" t="s">
        <v>403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425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426</v>
      </c>
      <c r="M212" s="0">
        <v>0</v>
      </c>
      <c r="N212" s="0">
        <v>0</v>
      </c>
      <c r="O212" s="0">
        <v>0</v>
      </c>
      <c r="P212" s="0" t="s">
        <v>30</v>
      </c>
      <c r="Q212" s="0">
        <v>2645</v>
      </c>
      <c r="R212" s="7">
        <v>0</v>
      </c>
      <c r="S212" s="7">
        <v>0</v>
      </c>
      <c r="T212" s="7">
        <v>2645</v>
      </c>
      <c r="U212" s="7" t="s">
        <v>196</v>
      </c>
      <c r="V212" s="7" t="s">
        <v>33</v>
      </c>
      <c r="W212" s="0" t="s">
        <v>403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427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428</v>
      </c>
      <c r="M213" s="0">
        <v>0</v>
      </c>
      <c r="N213" s="0">
        <v>0</v>
      </c>
      <c r="O213" s="0">
        <v>0</v>
      </c>
      <c r="P213" s="0" t="s">
        <v>30</v>
      </c>
      <c r="Q213" s="0">
        <v>2415</v>
      </c>
      <c r="R213" s="7">
        <v>0</v>
      </c>
      <c r="S213" s="7">
        <v>0</v>
      </c>
      <c r="T213" s="7">
        <v>2415</v>
      </c>
      <c r="U213" s="7" t="s">
        <v>196</v>
      </c>
      <c r="V213" s="7" t="s">
        <v>33</v>
      </c>
      <c r="W213" s="0" t="s">
        <v>403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429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430</v>
      </c>
      <c r="M214" s="0">
        <v>0</v>
      </c>
      <c r="N214" s="0">
        <v>0</v>
      </c>
      <c r="O214" s="0">
        <v>0</v>
      </c>
      <c r="P214" s="0" t="s">
        <v>30</v>
      </c>
      <c r="Q214" s="0">
        <v>2058.5</v>
      </c>
      <c r="R214" s="7">
        <v>0</v>
      </c>
      <c r="S214" s="7">
        <v>0</v>
      </c>
      <c r="T214" s="7">
        <v>2058.5</v>
      </c>
      <c r="U214" s="7" t="s">
        <v>196</v>
      </c>
      <c r="V214" s="7" t="s">
        <v>33</v>
      </c>
      <c r="W214" s="0" t="s">
        <v>403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431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432</v>
      </c>
      <c r="M215" s="0">
        <v>0</v>
      </c>
      <c r="N215" s="0">
        <v>0</v>
      </c>
      <c r="O215" s="0">
        <v>0</v>
      </c>
      <c r="P215" s="0" t="s">
        <v>30</v>
      </c>
      <c r="Q215" s="0">
        <v>805</v>
      </c>
      <c r="R215" s="7">
        <v>0</v>
      </c>
      <c r="S215" s="7">
        <v>0</v>
      </c>
      <c r="T215" s="7">
        <v>805</v>
      </c>
      <c r="U215" s="7" t="s">
        <v>196</v>
      </c>
      <c r="V215" s="7" t="s">
        <v>33</v>
      </c>
      <c r="W215" s="0" t="s">
        <v>403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433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434</v>
      </c>
      <c r="M216" s="0">
        <v>0</v>
      </c>
      <c r="N216" s="0">
        <v>0</v>
      </c>
      <c r="O216" s="0">
        <v>0</v>
      </c>
      <c r="P216" s="0" t="s">
        <v>30</v>
      </c>
      <c r="Q216" s="0">
        <v>2070</v>
      </c>
      <c r="R216" s="7">
        <v>0</v>
      </c>
      <c r="S216" s="7">
        <v>0</v>
      </c>
      <c r="T216" s="7">
        <v>2070</v>
      </c>
      <c r="U216" s="7" t="s">
        <v>196</v>
      </c>
      <c r="V216" s="7" t="s">
        <v>33</v>
      </c>
      <c r="W216" s="0" t="s">
        <v>403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435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436</v>
      </c>
      <c r="M217" s="0">
        <v>0</v>
      </c>
      <c r="N217" s="0">
        <v>0</v>
      </c>
      <c r="O217" s="0">
        <v>0</v>
      </c>
      <c r="P217" s="0" t="s">
        <v>30</v>
      </c>
      <c r="Q217" s="0">
        <v>1437.5</v>
      </c>
      <c r="R217" s="7">
        <v>0</v>
      </c>
      <c r="S217" s="7">
        <v>0</v>
      </c>
      <c r="T217" s="7">
        <v>1437.5</v>
      </c>
      <c r="U217" s="7" t="s">
        <v>196</v>
      </c>
      <c r="V217" s="7" t="s">
        <v>33</v>
      </c>
      <c r="W217" s="0" t="s">
        <v>403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437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438</v>
      </c>
      <c r="M218" s="0">
        <v>0</v>
      </c>
      <c r="N218" s="0">
        <v>0</v>
      </c>
      <c r="O218" s="0">
        <v>0</v>
      </c>
      <c r="P218" s="0" t="s">
        <v>30</v>
      </c>
      <c r="Q218" s="0">
        <v>250</v>
      </c>
      <c r="R218" s="7">
        <v>0</v>
      </c>
      <c r="S218" s="7">
        <v>0</v>
      </c>
      <c r="T218" s="7">
        <v>250</v>
      </c>
      <c r="U218" s="7" t="s">
        <v>196</v>
      </c>
      <c r="V218" s="7" t="s">
        <v>33</v>
      </c>
      <c r="W218" s="0" t="s">
        <v>403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439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440</v>
      </c>
      <c r="M219" s="0">
        <v>0</v>
      </c>
      <c r="N219" s="0">
        <v>0</v>
      </c>
      <c r="O219" s="0">
        <v>0</v>
      </c>
      <c r="P219" s="0" t="s">
        <v>30</v>
      </c>
      <c r="Q219" s="0">
        <v>5637.7</v>
      </c>
      <c r="R219" s="7">
        <v>0</v>
      </c>
      <c r="S219" s="7">
        <v>0</v>
      </c>
      <c r="T219" s="7">
        <v>5637.7</v>
      </c>
      <c r="U219" s="7" t="s">
        <v>196</v>
      </c>
      <c r="V219" s="7" t="s">
        <v>33</v>
      </c>
      <c r="W219" s="0" t="s">
        <v>403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441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442</v>
      </c>
      <c r="M220" s="0">
        <v>0</v>
      </c>
      <c r="N220" s="0">
        <v>0</v>
      </c>
      <c r="O220" s="0">
        <v>0</v>
      </c>
      <c r="P220" s="0" t="s">
        <v>30</v>
      </c>
      <c r="Q220" s="0">
        <v>3700.4</v>
      </c>
      <c r="R220" s="7">
        <v>0</v>
      </c>
      <c r="S220" s="7">
        <v>0</v>
      </c>
      <c r="T220" s="7">
        <v>3700.4</v>
      </c>
      <c r="U220" s="7" t="s">
        <v>196</v>
      </c>
      <c r="V220" s="7" t="s">
        <v>33</v>
      </c>
      <c r="W220" s="0" t="s">
        <v>403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443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442</v>
      </c>
      <c r="M221" s="0">
        <v>0</v>
      </c>
      <c r="N221" s="0">
        <v>0</v>
      </c>
      <c r="O221" s="0">
        <v>0</v>
      </c>
      <c r="P221" s="0" t="s">
        <v>30</v>
      </c>
      <c r="Q221" s="0">
        <v>3700.4</v>
      </c>
      <c r="R221" s="7">
        <v>0</v>
      </c>
      <c r="S221" s="7">
        <v>0</v>
      </c>
      <c r="T221" s="7">
        <v>3700.4</v>
      </c>
      <c r="U221" s="7" t="s">
        <v>196</v>
      </c>
      <c r="V221" s="7" t="s">
        <v>33</v>
      </c>
      <c r="W221" s="0" t="s">
        <v>403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444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445</v>
      </c>
      <c r="M222" s="0">
        <v>0</v>
      </c>
      <c r="N222" s="0">
        <v>0</v>
      </c>
      <c r="O222" s="0">
        <v>0</v>
      </c>
      <c r="P222" s="0" t="s">
        <v>30</v>
      </c>
      <c r="Q222" s="0">
        <v>2105.4</v>
      </c>
      <c r="R222" s="7">
        <v>0</v>
      </c>
      <c r="S222" s="7">
        <v>0</v>
      </c>
      <c r="T222" s="7">
        <v>2105.4</v>
      </c>
      <c r="U222" s="7" t="s">
        <v>196</v>
      </c>
      <c r="V222" s="7" t="s">
        <v>33</v>
      </c>
      <c r="W222" s="0" t="s">
        <v>403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446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447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196</v>
      </c>
      <c r="V223" s="7" t="s">
        <v>33</v>
      </c>
      <c r="W223" s="0" t="s">
        <v>403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448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447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196</v>
      </c>
      <c r="V224" s="7" t="s">
        <v>33</v>
      </c>
      <c r="W224" s="0" t="s">
        <v>403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449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447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196</v>
      </c>
      <c r="V225" s="7" t="s">
        <v>33</v>
      </c>
      <c r="W225" s="0" t="s">
        <v>403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450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447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196</v>
      </c>
      <c r="V226" s="7" t="s">
        <v>33</v>
      </c>
      <c r="W226" s="0" t="s">
        <v>403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451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447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196</v>
      </c>
      <c r="V227" s="7" t="s">
        <v>33</v>
      </c>
      <c r="W227" s="0" t="s">
        <v>403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452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447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196</v>
      </c>
      <c r="V228" s="7" t="s">
        <v>33</v>
      </c>
      <c r="W228" s="0" t="s">
        <v>403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453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447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196</v>
      </c>
      <c r="V229" s="7" t="s">
        <v>33</v>
      </c>
      <c r="W229" s="0" t="s">
        <v>403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454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447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196</v>
      </c>
      <c r="V230" s="7" t="s">
        <v>33</v>
      </c>
      <c r="W230" s="0" t="s">
        <v>403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455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447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196</v>
      </c>
      <c r="V231" s="7" t="s">
        <v>33</v>
      </c>
      <c r="W231" s="0" t="s">
        <v>403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456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447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196</v>
      </c>
      <c r="V232" s="7" t="s">
        <v>33</v>
      </c>
      <c r="W232" s="0" t="s">
        <v>403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457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447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196</v>
      </c>
      <c r="V233" s="7" t="s">
        <v>33</v>
      </c>
      <c r="W233" s="0" t="s">
        <v>403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458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459</v>
      </c>
      <c r="M234" s="0">
        <v>0</v>
      </c>
      <c r="N234" s="0">
        <v>0</v>
      </c>
      <c r="O234" s="0">
        <v>0</v>
      </c>
      <c r="P234" s="0" t="s">
        <v>30</v>
      </c>
      <c r="Q234" s="0">
        <v>5950</v>
      </c>
      <c r="R234" s="7">
        <v>0</v>
      </c>
      <c r="S234" s="7">
        <v>0</v>
      </c>
      <c r="T234" s="7">
        <v>5950</v>
      </c>
      <c r="U234" s="7" t="s">
        <v>51</v>
      </c>
      <c r="V234" s="7" t="s">
        <v>33</v>
      </c>
      <c r="W234" s="0" t="s">
        <v>401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460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461</v>
      </c>
      <c r="M235" s="0">
        <v>0</v>
      </c>
      <c r="N235" s="0">
        <v>0</v>
      </c>
      <c r="O235" s="0">
        <v>0</v>
      </c>
      <c r="P235" s="0" t="s">
        <v>30</v>
      </c>
      <c r="Q235" s="0">
        <v>1600</v>
      </c>
      <c r="R235" s="7">
        <v>0</v>
      </c>
      <c r="S235" s="7">
        <v>0</v>
      </c>
      <c r="T235" s="7">
        <v>1600</v>
      </c>
      <c r="U235" s="7" t="s">
        <v>196</v>
      </c>
      <c r="V235" s="7" t="s">
        <v>33</v>
      </c>
      <c r="W235" s="0" t="s">
        <v>458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462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463</v>
      </c>
      <c r="M236" s="0">
        <v>0</v>
      </c>
      <c r="N236" s="0">
        <v>0</v>
      </c>
      <c r="O236" s="0">
        <v>0</v>
      </c>
      <c r="P236" s="0" t="s">
        <v>30</v>
      </c>
      <c r="Q236" s="0">
        <v>1500</v>
      </c>
      <c r="R236" s="7">
        <v>0</v>
      </c>
      <c r="S236" s="7">
        <v>0</v>
      </c>
      <c r="T236" s="7">
        <v>1500</v>
      </c>
      <c r="U236" s="7" t="s">
        <v>196</v>
      </c>
      <c r="V236" s="7" t="s">
        <v>33</v>
      </c>
      <c r="W236" s="0" t="s">
        <v>458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464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465</v>
      </c>
      <c r="M237" s="0">
        <v>0</v>
      </c>
      <c r="N237" s="0">
        <v>0</v>
      </c>
      <c r="O237" s="0">
        <v>0</v>
      </c>
      <c r="P237" s="0" t="s">
        <v>30</v>
      </c>
      <c r="Q237" s="0">
        <v>750</v>
      </c>
      <c r="R237" s="7">
        <v>0</v>
      </c>
      <c r="S237" s="7">
        <v>0</v>
      </c>
      <c r="T237" s="7">
        <v>750</v>
      </c>
      <c r="U237" s="7" t="s">
        <v>196</v>
      </c>
      <c r="V237" s="7" t="s">
        <v>33</v>
      </c>
      <c r="W237" s="0" t="s">
        <v>458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466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467</v>
      </c>
      <c r="M238" s="0">
        <v>0</v>
      </c>
      <c r="N238" s="0">
        <v>0</v>
      </c>
      <c r="O238" s="0">
        <v>0</v>
      </c>
      <c r="P238" s="0" t="s">
        <v>30</v>
      </c>
      <c r="Q238" s="0">
        <v>600</v>
      </c>
      <c r="R238" s="7">
        <v>0</v>
      </c>
      <c r="S238" s="7">
        <v>0</v>
      </c>
      <c r="T238" s="7">
        <v>600</v>
      </c>
      <c r="U238" s="7" t="s">
        <v>196</v>
      </c>
      <c r="V238" s="7" t="s">
        <v>33</v>
      </c>
      <c r="W238" s="0" t="s">
        <v>458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468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469</v>
      </c>
      <c r="M239" s="0">
        <v>0</v>
      </c>
      <c r="N239" s="0">
        <v>0</v>
      </c>
      <c r="O239" s="0">
        <v>0</v>
      </c>
      <c r="P239" s="0" t="s">
        <v>30</v>
      </c>
      <c r="Q239" s="0">
        <v>1500</v>
      </c>
      <c r="R239" s="7">
        <v>0</v>
      </c>
      <c r="S239" s="7">
        <v>0</v>
      </c>
      <c r="T239" s="7">
        <v>1500</v>
      </c>
      <c r="U239" s="7" t="s">
        <v>196</v>
      </c>
      <c r="V239" s="7" t="s">
        <v>33</v>
      </c>
      <c r="W239" s="0" t="s">
        <v>458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470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471</v>
      </c>
      <c r="M240" s="0">
        <v>0</v>
      </c>
      <c r="N240" s="0">
        <v>0</v>
      </c>
      <c r="O240" s="0">
        <v>0</v>
      </c>
      <c r="P240" s="0" t="s">
        <v>30</v>
      </c>
      <c r="Q240" s="0">
        <v>12778.51</v>
      </c>
      <c r="R240" s="7">
        <v>0</v>
      </c>
      <c r="S240" s="7">
        <v>0</v>
      </c>
      <c r="T240" s="7">
        <v>12778.51</v>
      </c>
      <c r="U240" s="7" t="s">
        <v>51</v>
      </c>
      <c r="V240" s="7" t="s">
        <v>33</v>
      </c>
      <c r="W240" s="0" t="s">
        <v>401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472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473</v>
      </c>
      <c r="M241" s="0">
        <v>0</v>
      </c>
      <c r="N241" s="0">
        <v>0</v>
      </c>
      <c r="O241" s="0">
        <v>0</v>
      </c>
      <c r="P241" s="0" t="s">
        <v>30</v>
      </c>
      <c r="Q241" s="0">
        <v>1828.5</v>
      </c>
      <c r="R241" s="7">
        <v>0</v>
      </c>
      <c r="S241" s="7">
        <v>0</v>
      </c>
      <c r="T241" s="7">
        <v>1828.5</v>
      </c>
      <c r="U241" s="7" t="s">
        <v>196</v>
      </c>
      <c r="V241" s="7" t="s">
        <v>33</v>
      </c>
      <c r="W241" s="0" t="s">
        <v>470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474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475</v>
      </c>
      <c r="M242" s="0">
        <v>0</v>
      </c>
      <c r="N242" s="0">
        <v>0</v>
      </c>
      <c r="O242" s="0">
        <v>0</v>
      </c>
      <c r="P242" s="0" t="s">
        <v>30</v>
      </c>
      <c r="Q242" s="0">
        <v>10950.01</v>
      </c>
      <c r="R242" s="7">
        <v>0</v>
      </c>
      <c r="S242" s="7">
        <v>0</v>
      </c>
      <c r="T242" s="7">
        <v>10950.01</v>
      </c>
      <c r="U242" s="7" t="s">
        <v>196</v>
      </c>
      <c r="V242" s="7" t="s">
        <v>33</v>
      </c>
      <c r="W242" s="0" t="s">
        <v>470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476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477</v>
      </c>
      <c r="M243" s="0">
        <v>0</v>
      </c>
      <c r="N243" s="0">
        <v>0</v>
      </c>
      <c r="O243" s="0">
        <v>0</v>
      </c>
      <c r="P243" s="0" t="s">
        <v>30</v>
      </c>
      <c r="Q243" s="0">
        <v>41250</v>
      </c>
      <c r="R243" s="7">
        <v>0</v>
      </c>
      <c r="S243" s="7">
        <v>0</v>
      </c>
      <c r="T243" s="7">
        <v>41250</v>
      </c>
      <c r="U243" s="7" t="s">
        <v>47</v>
      </c>
      <c r="V243" s="7" t="s">
        <v>33</v>
      </c>
      <c r="W243" s="0" t="s">
        <v>399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478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404</v>
      </c>
      <c r="M244" s="0">
        <v>0</v>
      </c>
      <c r="N244" s="0">
        <v>0</v>
      </c>
      <c r="O244" s="0">
        <v>0</v>
      </c>
      <c r="P244" s="0" t="s">
        <v>30</v>
      </c>
      <c r="Q244" s="0">
        <v>6600</v>
      </c>
      <c r="R244" s="7">
        <v>0</v>
      </c>
      <c r="S244" s="7">
        <v>0</v>
      </c>
      <c r="T244" s="7">
        <v>6600</v>
      </c>
      <c r="U244" s="7" t="s">
        <v>51</v>
      </c>
      <c r="V244" s="7" t="s">
        <v>33</v>
      </c>
      <c r="W244" s="0" t="s">
        <v>476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479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480</v>
      </c>
      <c r="M245" s="0">
        <v>0</v>
      </c>
      <c r="N245" s="0">
        <v>0</v>
      </c>
      <c r="O245" s="0">
        <v>0</v>
      </c>
      <c r="P245" s="0" t="s">
        <v>30</v>
      </c>
      <c r="Q245" s="0">
        <v>400</v>
      </c>
      <c r="R245" s="7">
        <v>0</v>
      </c>
      <c r="S245" s="7">
        <v>0</v>
      </c>
      <c r="T245" s="7">
        <v>400</v>
      </c>
      <c r="U245" s="7" t="s">
        <v>196</v>
      </c>
      <c r="V245" s="7" t="s">
        <v>33</v>
      </c>
      <c r="W245" s="0" t="s">
        <v>478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481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482</v>
      </c>
      <c r="M246" s="0">
        <v>0</v>
      </c>
      <c r="N246" s="0">
        <v>0</v>
      </c>
      <c r="O246" s="0">
        <v>0</v>
      </c>
      <c r="P246" s="0" t="s">
        <v>30</v>
      </c>
      <c r="Q246" s="0">
        <v>2000</v>
      </c>
      <c r="R246" s="7">
        <v>0</v>
      </c>
      <c r="S246" s="7">
        <v>0</v>
      </c>
      <c r="T246" s="7">
        <v>2000</v>
      </c>
      <c r="U246" s="7" t="s">
        <v>196</v>
      </c>
      <c r="V246" s="7" t="s">
        <v>33</v>
      </c>
      <c r="W246" s="0" t="s">
        <v>478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483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484</v>
      </c>
      <c r="M247" s="0">
        <v>0</v>
      </c>
      <c r="N247" s="0">
        <v>0</v>
      </c>
      <c r="O247" s="0">
        <v>0</v>
      </c>
      <c r="P247" s="0" t="s">
        <v>30</v>
      </c>
      <c r="Q247" s="0">
        <v>300</v>
      </c>
      <c r="R247" s="7">
        <v>0</v>
      </c>
      <c r="S247" s="7">
        <v>0</v>
      </c>
      <c r="T247" s="7">
        <v>300</v>
      </c>
      <c r="U247" s="7" t="s">
        <v>196</v>
      </c>
      <c r="V247" s="7" t="s">
        <v>33</v>
      </c>
      <c r="W247" s="0" t="s">
        <v>478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485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486</v>
      </c>
      <c r="M248" s="0">
        <v>0</v>
      </c>
      <c r="N248" s="0">
        <v>0</v>
      </c>
      <c r="O248" s="0">
        <v>0</v>
      </c>
      <c r="P248" s="0" t="s">
        <v>30</v>
      </c>
      <c r="Q248" s="0">
        <v>2800</v>
      </c>
      <c r="R248" s="7">
        <v>0</v>
      </c>
      <c r="S248" s="7">
        <v>0</v>
      </c>
      <c r="T248" s="7">
        <v>2800</v>
      </c>
      <c r="U248" s="7" t="s">
        <v>196</v>
      </c>
      <c r="V248" s="7" t="s">
        <v>33</v>
      </c>
      <c r="W248" s="0" t="s">
        <v>478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487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488</v>
      </c>
      <c r="M249" s="0">
        <v>0</v>
      </c>
      <c r="N249" s="0">
        <v>0</v>
      </c>
      <c r="O249" s="0">
        <v>0</v>
      </c>
      <c r="P249" s="0" t="s">
        <v>30</v>
      </c>
      <c r="Q249" s="0">
        <v>1100</v>
      </c>
      <c r="R249" s="7">
        <v>0</v>
      </c>
      <c r="S249" s="7">
        <v>0</v>
      </c>
      <c r="T249" s="7">
        <v>1100</v>
      </c>
      <c r="U249" s="7" t="s">
        <v>196</v>
      </c>
      <c r="V249" s="7" t="s">
        <v>33</v>
      </c>
      <c r="W249" s="0" t="s">
        <v>478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489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459</v>
      </c>
      <c r="M250" s="0">
        <v>0</v>
      </c>
      <c r="N250" s="0">
        <v>0</v>
      </c>
      <c r="O250" s="0">
        <v>0</v>
      </c>
      <c r="P250" s="0" t="s">
        <v>30</v>
      </c>
      <c r="Q250" s="0">
        <v>34650</v>
      </c>
      <c r="R250" s="7">
        <v>0</v>
      </c>
      <c r="S250" s="7">
        <v>0</v>
      </c>
      <c r="T250" s="7">
        <v>34650</v>
      </c>
      <c r="U250" s="7" t="s">
        <v>51</v>
      </c>
      <c r="V250" s="7" t="s">
        <v>33</v>
      </c>
      <c r="W250" s="0" t="s">
        <v>476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490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491</v>
      </c>
      <c r="M251" s="0">
        <v>0</v>
      </c>
      <c r="N251" s="0">
        <v>0</v>
      </c>
      <c r="O251" s="0">
        <v>0</v>
      </c>
      <c r="P251" s="0" t="s">
        <v>30</v>
      </c>
      <c r="Q251" s="0">
        <v>4000</v>
      </c>
      <c r="R251" s="7">
        <v>0</v>
      </c>
      <c r="S251" s="7">
        <v>0</v>
      </c>
      <c r="T251" s="7">
        <v>4000</v>
      </c>
      <c r="U251" s="7" t="s">
        <v>196</v>
      </c>
      <c r="V251" s="7" t="s">
        <v>33</v>
      </c>
      <c r="W251" s="0" t="s">
        <v>489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492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493</v>
      </c>
      <c r="M252" s="0">
        <v>0</v>
      </c>
      <c r="N252" s="0">
        <v>0</v>
      </c>
      <c r="O252" s="0">
        <v>0</v>
      </c>
      <c r="P252" s="0" t="s">
        <v>30</v>
      </c>
      <c r="Q252" s="0">
        <v>3200</v>
      </c>
      <c r="R252" s="7">
        <v>0</v>
      </c>
      <c r="S252" s="7">
        <v>0</v>
      </c>
      <c r="T252" s="7">
        <v>3200</v>
      </c>
      <c r="U252" s="7" t="s">
        <v>196</v>
      </c>
      <c r="V252" s="7" t="s">
        <v>33</v>
      </c>
      <c r="W252" s="0" t="s">
        <v>489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494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495</v>
      </c>
      <c r="M253" s="0">
        <v>0</v>
      </c>
      <c r="N253" s="0">
        <v>0</v>
      </c>
      <c r="O253" s="0">
        <v>0</v>
      </c>
      <c r="P253" s="0" t="s">
        <v>30</v>
      </c>
      <c r="Q253" s="0">
        <v>11900</v>
      </c>
      <c r="R253" s="7">
        <v>0</v>
      </c>
      <c r="S253" s="7">
        <v>0</v>
      </c>
      <c r="T253" s="7">
        <v>11900</v>
      </c>
      <c r="U253" s="7" t="s">
        <v>196</v>
      </c>
      <c r="V253" s="7" t="s">
        <v>33</v>
      </c>
      <c r="W253" s="0" t="s">
        <v>489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496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497</v>
      </c>
      <c r="M254" s="0">
        <v>0</v>
      </c>
      <c r="N254" s="0">
        <v>0</v>
      </c>
      <c r="O254" s="0">
        <v>0</v>
      </c>
      <c r="P254" s="0" t="s">
        <v>30</v>
      </c>
      <c r="Q254" s="0">
        <v>1500</v>
      </c>
      <c r="R254" s="7">
        <v>0</v>
      </c>
      <c r="S254" s="7">
        <v>0</v>
      </c>
      <c r="T254" s="7">
        <v>1500</v>
      </c>
      <c r="U254" s="7" t="s">
        <v>196</v>
      </c>
      <c r="V254" s="7" t="s">
        <v>33</v>
      </c>
      <c r="W254" s="0" t="s">
        <v>489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498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499</v>
      </c>
      <c r="M255" s="0">
        <v>0</v>
      </c>
      <c r="N255" s="0">
        <v>0</v>
      </c>
      <c r="O255" s="0">
        <v>0</v>
      </c>
      <c r="P255" s="0" t="s">
        <v>30</v>
      </c>
      <c r="Q255" s="0">
        <v>2500</v>
      </c>
      <c r="R255" s="7">
        <v>0</v>
      </c>
      <c r="S255" s="7">
        <v>0</v>
      </c>
      <c r="T255" s="7">
        <v>2500</v>
      </c>
      <c r="U255" s="7" t="s">
        <v>196</v>
      </c>
      <c r="V255" s="7" t="s">
        <v>33</v>
      </c>
      <c r="W255" s="0" t="s">
        <v>489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500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501</v>
      </c>
      <c r="M256" s="0">
        <v>0</v>
      </c>
      <c r="N256" s="0">
        <v>0</v>
      </c>
      <c r="O256" s="0">
        <v>0</v>
      </c>
      <c r="P256" s="0" t="s">
        <v>30</v>
      </c>
      <c r="Q256" s="0">
        <v>1800</v>
      </c>
      <c r="R256" s="7">
        <v>0</v>
      </c>
      <c r="S256" s="7">
        <v>0</v>
      </c>
      <c r="T256" s="7">
        <v>1800</v>
      </c>
      <c r="U256" s="7" t="s">
        <v>196</v>
      </c>
      <c r="V256" s="7" t="s">
        <v>33</v>
      </c>
      <c r="W256" s="0" t="s">
        <v>489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502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503</v>
      </c>
      <c r="M257" s="0">
        <v>0</v>
      </c>
      <c r="N257" s="0">
        <v>0</v>
      </c>
      <c r="O257" s="0">
        <v>0</v>
      </c>
      <c r="P257" s="0" t="s">
        <v>30</v>
      </c>
      <c r="Q257" s="0">
        <v>1600</v>
      </c>
      <c r="R257" s="7">
        <v>0</v>
      </c>
      <c r="S257" s="7">
        <v>0</v>
      </c>
      <c r="T257" s="7">
        <v>1600</v>
      </c>
      <c r="U257" s="7" t="s">
        <v>196</v>
      </c>
      <c r="V257" s="7" t="s">
        <v>33</v>
      </c>
      <c r="W257" s="0" t="s">
        <v>489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504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505</v>
      </c>
      <c r="M258" s="0">
        <v>0</v>
      </c>
      <c r="N258" s="0">
        <v>0</v>
      </c>
      <c r="O258" s="0">
        <v>0</v>
      </c>
      <c r="P258" s="0" t="s">
        <v>30</v>
      </c>
      <c r="Q258" s="0">
        <v>2400</v>
      </c>
      <c r="R258" s="7">
        <v>0</v>
      </c>
      <c r="S258" s="7">
        <v>0</v>
      </c>
      <c r="T258" s="7">
        <v>2400</v>
      </c>
      <c r="U258" s="7" t="s">
        <v>196</v>
      </c>
      <c r="V258" s="7" t="s">
        <v>33</v>
      </c>
      <c r="W258" s="0" t="s">
        <v>489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506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507</v>
      </c>
      <c r="M259" s="0">
        <v>0</v>
      </c>
      <c r="N259" s="0">
        <v>0</v>
      </c>
      <c r="O259" s="0">
        <v>0</v>
      </c>
      <c r="P259" s="0" t="s">
        <v>30</v>
      </c>
      <c r="Q259" s="0">
        <v>1500</v>
      </c>
      <c r="R259" s="7">
        <v>0</v>
      </c>
      <c r="S259" s="7">
        <v>0</v>
      </c>
      <c r="T259" s="7">
        <v>1500</v>
      </c>
      <c r="U259" s="7" t="s">
        <v>196</v>
      </c>
      <c r="V259" s="7" t="s">
        <v>33</v>
      </c>
      <c r="W259" s="0" t="s">
        <v>489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508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509</v>
      </c>
      <c r="M260" s="0">
        <v>0</v>
      </c>
      <c r="N260" s="0">
        <v>0</v>
      </c>
      <c r="O260" s="0">
        <v>0</v>
      </c>
      <c r="P260" s="0" t="s">
        <v>30</v>
      </c>
      <c r="Q260" s="0">
        <v>500</v>
      </c>
      <c r="R260" s="7">
        <v>0</v>
      </c>
      <c r="S260" s="7">
        <v>0</v>
      </c>
      <c r="T260" s="7">
        <v>500</v>
      </c>
      <c r="U260" s="7" t="s">
        <v>196</v>
      </c>
      <c r="V260" s="7" t="s">
        <v>33</v>
      </c>
      <c r="W260" s="0" t="s">
        <v>489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510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511</v>
      </c>
      <c r="M261" s="0">
        <v>0</v>
      </c>
      <c r="N261" s="0">
        <v>0</v>
      </c>
      <c r="O261" s="0">
        <v>0</v>
      </c>
      <c r="P261" s="0" t="s">
        <v>30</v>
      </c>
      <c r="Q261" s="0">
        <v>1750</v>
      </c>
      <c r="R261" s="7">
        <v>0</v>
      </c>
      <c r="S261" s="7">
        <v>0</v>
      </c>
      <c r="T261" s="7">
        <v>1750</v>
      </c>
      <c r="U261" s="7" t="s">
        <v>196</v>
      </c>
      <c r="V261" s="7" t="s">
        <v>33</v>
      </c>
      <c r="W261" s="0" t="s">
        <v>489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512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513</v>
      </c>
      <c r="M262" s="0">
        <v>0</v>
      </c>
      <c r="N262" s="0">
        <v>0</v>
      </c>
      <c r="O262" s="0">
        <v>0</v>
      </c>
      <c r="P262" s="0" t="s">
        <v>30</v>
      </c>
      <c r="Q262" s="0">
        <v>2000</v>
      </c>
      <c r="R262" s="7">
        <v>0</v>
      </c>
      <c r="S262" s="7">
        <v>0</v>
      </c>
      <c r="T262" s="7">
        <v>2000</v>
      </c>
      <c r="U262" s="7" t="s">
        <v>196</v>
      </c>
      <c r="V262" s="7" t="s">
        <v>33</v>
      </c>
      <c r="W262" s="0" t="s">
        <v>489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514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515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196</v>
      </c>
      <c r="V263" s="7" t="s">
        <v>33</v>
      </c>
      <c r="W263" s="0" t="s">
        <v>489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516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515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196</v>
      </c>
      <c r="V264" s="7" t="s">
        <v>33</v>
      </c>
      <c r="W264" s="0" t="s">
        <v>489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517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515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196</v>
      </c>
      <c r="V265" s="7" t="s">
        <v>33</v>
      </c>
      <c r="W265" s="0" t="s">
        <v>489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518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519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196</v>
      </c>
      <c r="V266" s="7" t="s">
        <v>33</v>
      </c>
      <c r="W266" s="0" t="s">
        <v>489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520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515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196</v>
      </c>
      <c r="V267" s="7" t="s">
        <v>33</v>
      </c>
      <c r="W267" s="0" t="s">
        <v>489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521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515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196</v>
      </c>
      <c r="V268" s="7" t="s">
        <v>33</v>
      </c>
      <c r="W268" s="0" t="s">
        <v>489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522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515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196</v>
      </c>
      <c r="V269" s="7" t="s">
        <v>33</v>
      </c>
      <c r="W269" s="0" t="s">
        <v>489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523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515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196</v>
      </c>
      <c r="V270" s="7" t="s">
        <v>33</v>
      </c>
      <c r="W270" s="0" t="s">
        <v>489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524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515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196</v>
      </c>
      <c r="V271" s="7" t="s">
        <v>33</v>
      </c>
      <c r="W271" s="0" t="s">
        <v>489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525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515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196</v>
      </c>
      <c r="V272" s="7" t="s">
        <v>33</v>
      </c>
      <c r="W272" s="0" t="s">
        <v>489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526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515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196</v>
      </c>
      <c r="V273" s="7" t="s">
        <v>33</v>
      </c>
      <c r="W273" s="0" t="s">
        <v>489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527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515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196</v>
      </c>
      <c r="V274" s="7" t="s">
        <v>33</v>
      </c>
      <c r="W274" s="0" t="s">
        <v>489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528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515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196</v>
      </c>
      <c r="V275" s="7" t="s">
        <v>33</v>
      </c>
      <c r="W275" s="0" t="s">
        <v>489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529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530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196</v>
      </c>
      <c r="V276" s="7" t="s">
        <v>33</v>
      </c>
      <c r="W276" s="0" t="s">
        <v>489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531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530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196</v>
      </c>
      <c r="V277" s="7" t="s">
        <v>33</v>
      </c>
      <c r="W277" s="0" t="s">
        <v>489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532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530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196</v>
      </c>
      <c r="V278" s="7" t="s">
        <v>33</v>
      </c>
      <c r="W278" s="0" t="s">
        <v>489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533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530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196</v>
      </c>
      <c r="V279" s="7" t="s">
        <v>33</v>
      </c>
      <c r="W279" s="0" t="s">
        <v>489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534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530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196</v>
      </c>
      <c r="V280" s="7" t="s">
        <v>33</v>
      </c>
      <c r="W280" s="0" t="s">
        <v>489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535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530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196</v>
      </c>
      <c r="V281" s="7" t="s">
        <v>33</v>
      </c>
      <c r="W281" s="0" t="s">
        <v>489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536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530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196</v>
      </c>
      <c r="V282" s="7" t="s">
        <v>33</v>
      </c>
      <c r="W282" s="0" t="s">
        <v>489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537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530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196</v>
      </c>
      <c r="V283" s="7" t="s">
        <v>33</v>
      </c>
      <c r="W283" s="0" t="s">
        <v>489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538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530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196</v>
      </c>
      <c r="V284" s="7" t="s">
        <v>33</v>
      </c>
      <c r="W284" s="0" t="s">
        <v>489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539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530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196</v>
      </c>
      <c r="V285" s="7" t="s">
        <v>33</v>
      </c>
      <c r="W285" s="0" t="s">
        <v>489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540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541</v>
      </c>
      <c r="M286" s="0">
        <v>0</v>
      </c>
      <c r="N286" s="0">
        <v>0</v>
      </c>
      <c r="O286" s="0">
        <v>0</v>
      </c>
      <c r="P286" s="0" t="s">
        <v>30</v>
      </c>
      <c r="Q286" s="0">
        <v>123845.07</v>
      </c>
      <c r="R286" s="7">
        <v>0</v>
      </c>
      <c r="S286" s="7">
        <v>0</v>
      </c>
      <c r="T286" s="7">
        <v>123845.07</v>
      </c>
      <c r="U286" s="7" t="s">
        <v>47</v>
      </c>
      <c r="V286" s="7" t="s">
        <v>33</v>
      </c>
      <c r="W286" s="0" t="s">
        <v>399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542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404</v>
      </c>
      <c r="M287" s="0">
        <v>0</v>
      </c>
      <c r="N287" s="0">
        <v>0</v>
      </c>
      <c r="O287" s="0">
        <v>0</v>
      </c>
      <c r="P287" s="0" t="s">
        <v>30</v>
      </c>
      <c r="Q287" s="0">
        <v>68784.5</v>
      </c>
      <c r="R287" s="7">
        <v>0</v>
      </c>
      <c r="S287" s="7">
        <v>0</v>
      </c>
      <c r="T287" s="7">
        <v>68784.5</v>
      </c>
      <c r="U287" s="7" t="s">
        <v>51</v>
      </c>
      <c r="V287" s="7" t="s">
        <v>33</v>
      </c>
      <c r="W287" s="0" t="s">
        <v>540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543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544</v>
      </c>
      <c r="M288" s="0">
        <v>0</v>
      </c>
      <c r="N288" s="0">
        <v>0</v>
      </c>
      <c r="O288" s="0">
        <v>0</v>
      </c>
      <c r="P288" s="0" t="s">
        <v>30</v>
      </c>
      <c r="Q288" s="0">
        <v>2204</v>
      </c>
      <c r="R288" s="7">
        <v>0</v>
      </c>
      <c r="S288" s="7">
        <v>0</v>
      </c>
      <c r="T288" s="7">
        <v>2204</v>
      </c>
      <c r="U288" s="7" t="s">
        <v>196</v>
      </c>
      <c r="V288" s="7" t="s">
        <v>33</v>
      </c>
      <c r="W288" s="0" t="s">
        <v>542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545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546</v>
      </c>
      <c r="M289" s="0">
        <v>0</v>
      </c>
      <c r="N289" s="0">
        <v>0</v>
      </c>
      <c r="O289" s="0">
        <v>0</v>
      </c>
      <c r="P289" s="0" t="s">
        <v>30</v>
      </c>
      <c r="Q289" s="0">
        <v>15544</v>
      </c>
      <c r="R289" s="7">
        <v>0</v>
      </c>
      <c r="S289" s="7">
        <v>0</v>
      </c>
      <c r="T289" s="7">
        <v>15544</v>
      </c>
      <c r="U289" s="7" t="s">
        <v>196</v>
      </c>
      <c r="V289" s="7" t="s">
        <v>33</v>
      </c>
      <c r="W289" s="0" t="s">
        <v>542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547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548</v>
      </c>
      <c r="M290" s="0">
        <v>0</v>
      </c>
      <c r="N290" s="0">
        <v>0</v>
      </c>
      <c r="O290" s="0">
        <v>0</v>
      </c>
      <c r="P290" s="0" t="s">
        <v>30</v>
      </c>
      <c r="Q290" s="0">
        <v>10604.15</v>
      </c>
      <c r="R290" s="7">
        <v>0</v>
      </c>
      <c r="S290" s="7">
        <v>0</v>
      </c>
      <c r="T290" s="7">
        <v>10604.15</v>
      </c>
      <c r="U290" s="7" t="s">
        <v>196</v>
      </c>
      <c r="V290" s="7" t="s">
        <v>33</v>
      </c>
      <c r="W290" s="0" t="s">
        <v>542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549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550</v>
      </c>
      <c r="M291" s="0">
        <v>0</v>
      </c>
      <c r="N291" s="0">
        <v>0</v>
      </c>
      <c r="O291" s="0">
        <v>0</v>
      </c>
      <c r="P291" s="0" t="s">
        <v>30</v>
      </c>
      <c r="Q291" s="0">
        <v>2788.75</v>
      </c>
      <c r="R291" s="7">
        <v>0</v>
      </c>
      <c r="S291" s="7">
        <v>0</v>
      </c>
      <c r="T291" s="7">
        <v>2788.75</v>
      </c>
      <c r="U291" s="7" t="s">
        <v>196</v>
      </c>
      <c r="V291" s="7" t="s">
        <v>33</v>
      </c>
      <c r="W291" s="0" t="s">
        <v>542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551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552</v>
      </c>
      <c r="M292" s="0">
        <v>0</v>
      </c>
      <c r="N292" s="0">
        <v>0</v>
      </c>
      <c r="O292" s="0">
        <v>0</v>
      </c>
      <c r="P292" s="0" t="s">
        <v>30</v>
      </c>
      <c r="Q292" s="0">
        <v>1357.5</v>
      </c>
      <c r="R292" s="7">
        <v>0</v>
      </c>
      <c r="S292" s="7">
        <v>0</v>
      </c>
      <c r="T292" s="7">
        <v>1357.5</v>
      </c>
      <c r="U292" s="7" t="s">
        <v>196</v>
      </c>
      <c r="V292" s="7" t="s">
        <v>33</v>
      </c>
      <c r="W292" s="0" t="s">
        <v>542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553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554</v>
      </c>
      <c r="M293" s="0">
        <v>0</v>
      </c>
      <c r="N293" s="0">
        <v>0</v>
      </c>
      <c r="O293" s="0">
        <v>0</v>
      </c>
      <c r="P293" s="0" t="s">
        <v>30</v>
      </c>
      <c r="Q293" s="0">
        <v>9079.4</v>
      </c>
      <c r="R293" s="7">
        <v>0</v>
      </c>
      <c r="S293" s="7">
        <v>0</v>
      </c>
      <c r="T293" s="7">
        <v>9079.4</v>
      </c>
      <c r="U293" s="7" t="s">
        <v>196</v>
      </c>
      <c r="V293" s="7" t="s">
        <v>33</v>
      </c>
      <c r="W293" s="0" t="s">
        <v>542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555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556</v>
      </c>
      <c r="M294" s="0">
        <v>0</v>
      </c>
      <c r="N294" s="0">
        <v>0</v>
      </c>
      <c r="O294" s="0">
        <v>0</v>
      </c>
      <c r="P294" s="0" t="s">
        <v>30</v>
      </c>
      <c r="Q294" s="0">
        <v>2454.19</v>
      </c>
      <c r="R294" s="7">
        <v>0</v>
      </c>
      <c r="S294" s="7">
        <v>0</v>
      </c>
      <c r="T294" s="7">
        <v>2454.19</v>
      </c>
      <c r="U294" s="7" t="s">
        <v>196</v>
      </c>
      <c r="V294" s="7" t="s">
        <v>33</v>
      </c>
      <c r="W294" s="0" t="s">
        <v>542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557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558</v>
      </c>
      <c r="M295" s="0">
        <v>0</v>
      </c>
      <c r="N295" s="0">
        <v>0</v>
      </c>
      <c r="O295" s="0">
        <v>0</v>
      </c>
      <c r="P295" s="0" t="s">
        <v>30</v>
      </c>
      <c r="Q295" s="0">
        <v>6546.18</v>
      </c>
      <c r="R295" s="7">
        <v>0</v>
      </c>
      <c r="S295" s="7">
        <v>0</v>
      </c>
      <c r="T295" s="7">
        <v>6546.18</v>
      </c>
      <c r="U295" s="7" t="s">
        <v>196</v>
      </c>
      <c r="V295" s="7" t="s">
        <v>33</v>
      </c>
      <c r="W295" s="0" t="s">
        <v>542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559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560</v>
      </c>
      <c r="M296" s="0">
        <v>0</v>
      </c>
      <c r="N296" s="0">
        <v>0</v>
      </c>
      <c r="O296" s="0">
        <v>0</v>
      </c>
      <c r="P296" s="0" t="s">
        <v>30</v>
      </c>
      <c r="Q296" s="0">
        <v>6546.18</v>
      </c>
      <c r="R296" s="7">
        <v>0</v>
      </c>
      <c r="S296" s="7">
        <v>0</v>
      </c>
      <c r="T296" s="7">
        <v>6546.18</v>
      </c>
      <c r="U296" s="7" t="s">
        <v>196</v>
      </c>
      <c r="V296" s="7" t="s">
        <v>33</v>
      </c>
      <c r="W296" s="0" t="s">
        <v>542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561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560</v>
      </c>
      <c r="M297" s="0">
        <v>0</v>
      </c>
      <c r="N297" s="0">
        <v>0</v>
      </c>
      <c r="O297" s="0">
        <v>0</v>
      </c>
      <c r="P297" s="0" t="s">
        <v>30</v>
      </c>
      <c r="Q297" s="0">
        <v>6546.18</v>
      </c>
      <c r="R297" s="7">
        <v>0</v>
      </c>
      <c r="S297" s="7">
        <v>0</v>
      </c>
      <c r="T297" s="7">
        <v>6546.18</v>
      </c>
      <c r="U297" s="7" t="s">
        <v>196</v>
      </c>
      <c r="V297" s="7" t="s">
        <v>33</v>
      </c>
      <c r="W297" s="0" t="s">
        <v>542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562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563</v>
      </c>
      <c r="M298" s="0">
        <v>0</v>
      </c>
      <c r="N298" s="0">
        <v>0</v>
      </c>
      <c r="O298" s="0">
        <v>0</v>
      </c>
      <c r="P298" s="0" t="s">
        <v>30</v>
      </c>
      <c r="Q298" s="0">
        <v>5113.97</v>
      </c>
      <c r="R298" s="7">
        <v>0</v>
      </c>
      <c r="S298" s="7">
        <v>0</v>
      </c>
      <c r="T298" s="7">
        <v>5113.97</v>
      </c>
      <c r="U298" s="7" t="s">
        <v>196</v>
      </c>
      <c r="V298" s="7" t="s">
        <v>33</v>
      </c>
      <c r="W298" s="0" t="s">
        <v>542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564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565</v>
      </c>
      <c r="M299" s="0">
        <v>0</v>
      </c>
      <c r="N299" s="0">
        <v>0</v>
      </c>
      <c r="O299" s="0">
        <v>0</v>
      </c>
      <c r="P299" s="0" t="s">
        <v>30</v>
      </c>
      <c r="Q299" s="0">
        <v>55060.57</v>
      </c>
      <c r="R299" s="7">
        <v>0</v>
      </c>
      <c r="S299" s="7">
        <v>0</v>
      </c>
      <c r="T299" s="7">
        <v>55060.57</v>
      </c>
      <c r="U299" s="7" t="s">
        <v>51</v>
      </c>
      <c r="V299" s="7" t="s">
        <v>33</v>
      </c>
      <c r="W299" s="0" t="s">
        <v>540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566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567</v>
      </c>
      <c r="M300" s="0">
        <v>0</v>
      </c>
      <c r="N300" s="0">
        <v>0</v>
      </c>
      <c r="O300" s="0">
        <v>0</v>
      </c>
      <c r="P300" s="0" t="s">
        <v>30</v>
      </c>
      <c r="Q300" s="0">
        <v>26795</v>
      </c>
      <c r="R300" s="7">
        <v>0</v>
      </c>
      <c r="S300" s="7">
        <v>0</v>
      </c>
      <c r="T300" s="7">
        <v>26795</v>
      </c>
      <c r="U300" s="7" t="s">
        <v>196</v>
      </c>
      <c r="V300" s="7" t="s">
        <v>33</v>
      </c>
      <c r="W300" s="0" t="s">
        <v>564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568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569</v>
      </c>
      <c r="M301" s="0">
        <v>0</v>
      </c>
      <c r="N301" s="0">
        <v>0</v>
      </c>
      <c r="O301" s="0">
        <v>0</v>
      </c>
      <c r="P301" s="0" t="s">
        <v>30</v>
      </c>
      <c r="Q301" s="0">
        <v>6540.1</v>
      </c>
      <c r="R301" s="7">
        <v>0</v>
      </c>
      <c r="S301" s="7">
        <v>0</v>
      </c>
      <c r="T301" s="7">
        <v>6540.1</v>
      </c>
      <c r="U301" s="7" t="s">
        <v>196</v>
      </c>
      <c r="V301" s="7" t="s">
        <v>33</v>
      </c>
      <c r="W301" s="0" t="s">
        <v>564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570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571</v>
      </c>
      <c r="M302" s="0">
        <v>0</v>
      </c>
      <c r="N302" s="0">
        <v>0</v>
      </c>
      <c r="O302" s="0">
        <v>0</v>
      </c>
      <c r="P302" s="0" t="s">
        <v>30</v>
      </c>
      <c r="Q302" s="0">
        <v>2267.8</v>
      </c>
      <c r="R302" s="7">
        <v>0</v>
      </c>
      <c r="S302" s="7">
        <v>0</v>
      </c>
      <c r="T302" s="7">
        <v>2267.8</v>
      </c>
      <c r="U302" s="7" t="s">
        <v>196</v>
      </c>
      <c r="V302" s="7" t="s">
        <v>33</v>
      </c>
      <c r="W302" s="0" t="s">
        <v>564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572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573</v>
      </c>
      <c r="M303" s="0">
        <v>0</v>
      </c>
      <c r="N303" s="0">
        <v>0</v>
      </c>
      <c r="O303" s="0">
        <v>0</v>
      </c>
      <c r="P303" s="0" t="s">
        <v>30</v>
      </c>
      <c r="Q303" s="0">
        <v>4597.17</v>
      </c>
      <c r="R303" s="7">
        <v>0</v>
      </c>
      <c r="S303" s="7">
        <v>0</v>
      </c>
      <c r="T303" s="7">
        <v>4597.17</v>
      </c>
      <c r="U303" s="7" t="s">
        <v>196</v>
      </c>
      <c r="V303" s="7" t="s">
        <v>33</v>
      </c>
      <c r="W303" s="0" t="s">
        <v>564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574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575</v>
      </c>
      <c r="M304" s="0">
        <v>0</v>
      </c>
      <c r="N304" s="0">
        <v>0</v>
      </c>
      <c r="O304" s="0">
        <v>0</v>
      </c>
      <c r="P304" s="0" t="s">
        <v>30</v>
      </c>
      <c r="Q304" s="0">
        <v>10288.04</v>
      </c>
      <c r="R304" s="7">
        <v>0</v>
      </c>
      <c r="S304" s="7">
        <v>0</v>
      </c>
      <c r="T304" s="7">
        <v>10288.04</v>
      </c>
      <c r="U304" s="7" t="s">
        <v>196</v>
      </c>
      <c r="V304" s="7" t="s">
        <v>33</v>
      </c>
      <c r="W304" s="0" t="s">
        <v>564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576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577</v>
      </c>
      <c r="M305" s="0">
        <v>0</v>
      </c>
      <c r="N305" s="0">
        <v>0</v>
      </c>
      <c r="O305" s="0">
        <v>0</v>
      </c>
      <c r="P305" s="0" t="s">
        <v>30</v>
      </c>
      <c r="Q305" s="0">
        <v>4572.46</v>
      </c>
      <c r="R305" s="7">
        <v>0</v>
      </c>
      <c r="S305" s="7">
        <v>0</v>
      </c>
      <c r="T305" s="7">
        <v>4572.46</v>
      </c>
      <c r="U305" s="7" t="s">
        <v>196</v>
      </c>
      <c r="V305" s="7" t="s">
        <v>33</v>
      </c>
      <c r="W305" s="0" t="s">
        <v>564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578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579</v>
      </c>
      <c r="M306" s="0">
        <v>0</v>
      </c>
      <c r="N306" s="0">
        <v>0</v>
      </c>
      <c r="O306" s="0">
        <v>0</v>
      </c>
      <c r="P306" s="0" t="s">
        <v>30</v>
      </c>
      <c r="Q306" s="0">
        <v>17897.5</v>
      </c>
      <c r="R306" s="7">
        <v>0</v>
      </c>
      <c r="S306" s="7">
        <v>0</v>
      </c>
      <c r="T306" s="7">
        <v>17897.5</v>
      </c>
      <c r="U306" s="7" t="s">
        <v>47</v>
      </c>
      <c r="V306" s="7" t="s">
        <v>33</v>
      </c>
      <c r="W306" s="0" t="s">
        <v>399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580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404</v>
      </c>
      <c r="M307" s="0">
        <v>0</v>
      </c>
      <c r="N307" s="0">
        <v>0</v>
      </c>
      <c r="O307" s="0">
        <v>0</v>
      </c>
      <c r="P307" s="0" t="s">
        <v>30</v>
      </c>
      <c r="Q307" s="0">
        <v>17897.5</v>
      </c>
      <c r="R307" s="7">
        <v>0</v>
      </c>
      <c r="S307" s="7">
        <v>0</v>
      </c>
      <c r="T307" s="7">
        <v>17897.5</v>
      </c>
      <c r="U307" s="7" t="s">
        <v>51</v>
      </c>
      <c r="V307" s="7" t="s">
        <v>33</v>
      </c>
      <c r="W307" s="0" t="s">
        <v>578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581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582</v>
      </c>
      <c r="M308" s="0">
        <v>0</v>
      </c>
      <c r="N308" s="0">
        <v>0</v>
      </c>
      <c r="O308" s="0">
        <v>0</v>
      </c>
      <c r="P308" s="0" t="s">
        <v>30</v>
      </c>
      <c r="Q308" s="0">
        <v>1050</v>
      </c>
      <c r="R308" s="7">
        <v>0</v>
      </c>
      <c r="S308" s="7">
        <v>0</v>
      </c>
      <c r="T308" s="7">
        <v>1050</v>
      </c>
      <c r="U308" s="7" t="s">
        <v>196</v>
      </c>
      <c r="V308" s="7" t="s">
        <v>33</v>
      </c>
      <c r="W308" s="0" t="s">
        <v>580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583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584</v>
      </c>
      <c r="M309" s="0">
        <v>0</v>
      </c>
      <c r="N309" s="0">
        <v>0</v>
      </c>
      <c r="O309" s="0">
        <v>0</v>
      </c>
      <c r="P309" s="0" t="s">
        <v>30</v>
      </c>
      <c r="Q309" s="0">
        <v>1995</v>
      </c>
      <c r="R309" s="7">
        <v>0</v>
      </c>
      <c r="S309" s="7">
        <v>0</v>
      </c>
      <c r="T309" s="7">
        <v>1995</v>
      </c>
      <c r="U309" s="7" t="s">
        <v>196</v>
      </c>
      <c r="V309" s="7" t="s">
        <v>33</v>
      </c>
      <c r="W309" s="0" t="s">
        <v>580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585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586</v>
      </c>
      <c r="M310" s="0">
        <v>0</v>
      </c>
      <c r="N310" s="0">
        <v>0</v>
      </c>
      <c r="O310" s="0">
        <v>0</v>
      </c>
      <c r="P310" s="0" t="s">
        <v>30</v>
      </c>
      <c r="Q310" s="0">
        <v>2000</v>
      </c>
      <c r="R310" s="7">
        <v>0</v>
      </c>
      <c r="S310" s="7">
        <v>0</v>
      </c>
      <c r="T310" s="7">
        <v>2000</v>
      </c>
      <c r="U310" s="7" t="s">
        <v>196</v>
      </c>
      <c r="V310" s="7" t="s">
        <v>33</v>
      </c>
      <c r="W310" s="0" t="s">
        <v>580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587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588</v>
      </c>
      <c r="M311" s="0">
        <v>0</v>
      </c>
      <c r="N311" s="0">
        <v>0</v>
      </c>
      <c r="O311" s="0">
        <v>0</v>
      </c>
      <c r="P311" s="0" t="s">
        <v>30</v>
      </c>
      <c r="Q311" s="0">
        <v>719</v>
      </c>
      <c r="R311" s="7">
        <v>0</v>
      </c>
      <c r="S311" s="7">
        <v>0</v>
      </c>
      <c r="T311" s="7">
        <v>719</v>
      </c>
      <c r="U311" s="7" t="s">
        <v>196</v>
      </c>
      <c r="V311" s="7" t="s">
        <v>33</v>
      </c>
      <c r="W311" s="0" t="s">
        <v>580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589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590</v>
      </c>
      <c r="M312" s="0">
        <v>0</v>
      </c>
      <c r="N312" s="0">
        <v>0</v>
      </c>
      <c r="O312" s="0">
        <v>0</v>
      </c>
      <c r="P312" s="0" t="s">
        <v>30</v>
      </c>
      <c r="Q312" s="0">
        <v>800</v>
      </c>
      <c r="R312" s="7">
        <v>0</v>
      </c>
      <c r="S312" s="7">
        <v>0</v>
      </c>
      <c r="T312" s="7">
        <v>800</v>
      </c>
      <c r="U312" s="7" t="s">
        <v>196</v>
      </c>
      <c r="V312" s="7" t="s">
        <v>33</v>
      </c>
      <c r="W312" s="0" t="s">
        <v>580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591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592</v>
      </c>
      <c r="M313" s="0">
        <v>0</v>
      </c>
      <c r="N313" s="0">
        <v>0</v>
      </c>
      <c r="O313" s="0">
        <v>0</v>
      </c>
      <c r="P313" s="0" t="s">
        <v>30</v>
      </c>
      <c r="Q313" s="0">
        <v>2380.5</v>
      </c>
      <c r="R313" s="7">
        <v>0</v>
      </c>
      <c r="S313" s="7">
        <v>0</v>
      </c>
      <c r="T313" s="7">
        <v>2380.5</v>
      </c>
      <c r="U313" s="7" t="s">
        <v>196</v>
      </c>
      <c r="V313" s="7" t="s">
        <v>33</v>
      </c>
      <c r="W313" s="0" t="s">
        <v>580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593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594</v>
      </c>
      <c r="M314" s="0">
        <v>0</v>
      </c>
      <c r="N314" s="0">
        <v>0</v>
      </c>
      <c r="O314" s="0">
        <v>0</v>
      </c>
      <c r="P314" s="0" t="s">
        <v>30</v>
      </c>
      <c r="Q314" s="0">
        <v>7475</v>
      </c>
      <c r="R314" s="7">
        <v>0</v>
      </c>
      <c r="S314" s="7">
        <v>0</v>
      </c>
      <c r="T314" s="7">
        <v>7475</v>
      </c>
      <c r="U314" s="7" t="s">
        <v>196</v>
      </c>
      <c r="V314" s="7" t="s">
        <v>33</v>
      </c>
      <c r="W314" s="0" t="s">
        <v>580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595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596</v>
      </c>
      <c r="M315" s="0">
        <v>0</v>
      </c>
      <c r="N315" s="0">
        <v>0</v>
      </c>
      <c r="O315" s="0">
        <v>0</v>
      </c>
      <c r="P315" s="0" t="s">
        <v>30</v>
      </c>
      <c r="Q315" s="0">
        <v>1478</v>
      </c>
      <c r="R315" s="7">
        <v>0</v>
      </c>
      <c r="S315" s="7">
        <v>0</v>
      </c>
      <c r="T315" s="7">
        <v>1478</v>
      </c>
      <c r="U315" s="7" t="s">
        <v>196</v>
      </c>
      <c r="V315" s="7" t="s">
        <v>33</v>
      </c>
      <c r="W315" s="0" t="s">
        <v>580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597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598</v>
      </c>
      <c r="M316" s="0">
        <v>0</v>
      </c>
      <c r="N316" s="0">
        <v>0</v>
      </c>
      <c r="O316" s="0">
        <v>0</v>
      </c>
      <c r="P316" s="0" t="s">
        <v>30</v>
      </c>
      <c r="Q316" s="0">
        <v>17527</v>
      </c>
      <c r="R316" s="7">
        <v>0</v>
      </c>
      <c r="S316" s="7">
        <v>0</v>
      </c>
      <c r="T316" s="7">
        <v>17527</v>
      </c>
      <c r="U316" s="7" t="s">
        <v>44</v>
      </c>
      <c r="V316" s="7" t="s">
        <v>33</v>
      </c>
      <c r="W316" s="0" t="s">
        <v>397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599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600</v>
      </c>
      <c r="M317" s="0">
        <v>0</v>
      </c>
      <c r="N317" s="0">
        <v>0</v>
      </c>
      <c r="O317" s="0">
        <v>0</v>
      </c>
      <c r="P317" s="0" t="s">
        <v>30</v>
      </c>
      <c r="Q317" s="0">
        <v>14633</v>
      </c>
      <c r="R317" s="7">
        <v>0</v>
      </c>
      <c r="S317" s="7">
        <v>0</v>
      </c>
      <c r="T317" s="7">
        <v>14633</v>
      </c>
      <c r="U317" s="7" t="s">
        <v>47</v>
      </c>
      <c r="V317" s="7" t="s">
        <v>33</v>
      </c>
      <c r="W317" s="0" t="s">
        <v>597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601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404</v>
      </c>
      <c r="M318" s="0">
        <v>0</v>
      </c>
      <c r="N318" s="0">
        <v>0</v>
      </c>
      <c r="O318" s="0">
        <v>0</v>
      </c>
      <c r="P318" s="0" t="s">
        <v>30</v>
      </c>
      <c r="Q318" s="0">
        <v>5734</v>
      </c>
      <c r="R318" s="7">
        <v>0</v>
      </c>
      <c r="S318" s="7">
        <v>0</v>
      </c>
      <c r="T318" s="7">
        <v>5734</v>
      </c>
      <c r="U318" s="7" t="s">
        <v>51</v>
      </c>
      <c r="V318" s="7" t="s">
        <v>33</v>
      </c>
      <c r="W318" s="0" t="s">
        <v>599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602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603</v>
      </c>
      <c r="M319" s="0">
        <v>0</v>
      </c>
      <c r="N319" s="0">
        <v>0</v>
      </c>
      <c r="O319" s="0">
        <v>0</v>
      </c>
      <c r="P319" s="0" t="s">
        <v>30</v>
      </c>
      <c r="Q319" s="0">
        <v>1500</v>
      </c>
      <c r="R319" s="7">
        <v>0</v>
      </c>
      <c r="S319" s="7">
        <v>0</v>
      </c>
      <c r="T319" s="7">
        <v>1500</v>
      </c>
      <c r="U319" s="7" t="s">
        <v>196</v>
      </c>
      <c r="V319" s="7" t="s">
        <v>33</v>
      </c>
      <c r="W319" s="0" t="s">
        <v>601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604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605</v>
      </c>
      <c r="M320" s="0">
        <v>0</v>
      </c>
      <c r="N320" s="0">
        <v>0</v>
      </c>
      <c r="O320" s="0">
        <v>0</v>
      </c>
      <c r="P320" s="0" t="s">
        <v>30</v>
      </c>
      <c r="Q320" s="0">
        <v>2000</v>
      </c>
      <c r="R320" s="7">
        <v>0</v>
      </c>
      <c r="S320" s="7">
        <v>0</v>
      </c>
      <c r="T320" s="7">
        <v>2000</v>
      </c>
      <c r="U320" s="7" t="s">
        <v>196</v>
      </c>
      <c r="V320" s="7" t="s">
        <v>33</v>
      </c>
      <c r="W320" s="0" t="s">
        <v>601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606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607</v>
      </c>
      <c r="M321" s="0">
        <v>0</v>
      </c>
      <c r="N321" s="0">
        <v>0</v>
      </c>
      <c r="O321" s="0">
        <v>0</v>
      </c>
      <c r="P321" s="0" t="s">
        <v>30</v>
      </c>
      <c r="Q321" s="0">
        <v>2234</v>
      </c>
      <c r="R321" s="7">
        <v>0</v>
      </c>
      <c r="S321" s="7">
        <v>0</v>
      </c>
      <c r="T321" s="7">
        <v>2234</v>
      </c>
      <c r="U321" s="7" t="s">
        <v>196</v>
      </c>
      <c r="V321" s="7" t="s">
        <v>33</v>
      </c>
      <c r="W321" s="0" t="s">
        <v>601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608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459</v>
      </c>
      <c r="M322" s="0">
        <v>0</v>
      </c>
      <c r="N322" s="0">
        <v>0</v>
      </c>
      <c r="O322" s="0">
        <v>0</v>
      </c>
      <c r="P322" s="0" t="s">
        <v>30</v>
      </c>
      <c r="Q322" s="0">
        <v>8899</v>
      </c>
      <c r="R322" s="7">
        <v>0</v>
      </c>
      <c r="S322" s="7">
        <v>0</v>
      </c>
      <c r="T322" s="7">
        <v>8899</v>
      </c>
      <c r="U322" s="7" t="s">
        <v>51</v>
      </c>
      <c r="V322" s="7" t="s">
        <v>33</v>
      </c>
      <c r="W322" s="0" t="s">
        <v>599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609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610</v>
      </c>
      <c r="M323" s="0">
        <v>0</v>
      </c>
      <c r="N323" s="0">
        <v>0</v>
      </c>
      <c r="O323" s="0">
        <v>0</v>
      </c>
      <c r="P323" s="0" t="s">
        <v>30</v>
      </c>
      <c r="Q323" s="0">
        <v>1900</v>
      </c>
      <c r="R323" s="7">
        <v>0</v>
      </c>
      <c r="S323" s="7">
        <v>0</v>
      </c>
      <c r="T323" s="7">
        <v>1900</v>
      </c>
      <c r="U323" s="7" t="s">
        <v>196</v>
      </c>
      <c r="V323" s="7" t="s">
        <v>33</v>
      </c>
      <c r="W323" s="0" t="s">
        <v>608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611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612</v>
      </c>
      <c r="M324" s="0">
        <v>0</v>
      </c>
      <c r="N324" s="0">
        <v>0</v>
      </c>
      <c r="O324" s="0">
        <v>0</v>
      </c>
      <c r="P324" s="0" t="s">
        <v>30</v>
      </c>
      <c r="Q324" s="0">
        <v>6999</v>
      </c>
      <c r="R324" s="7">
        <v>0</v>
      </c>
      <c r="S324" s="7">
        <v>0</v>
      </c>
      <c r="T324" s="7">
        <v>6999</v>
      </c>
      <c r="U324" s="7" t="s">
        <v>196</v>
      </c>
      <c r="V324" s="7" t="s">
        <v>33</v>
      </c>
      <c r="W324" s="0" t="s">
        <v>608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613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614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597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615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616</v>
      </c>
      <c r="M326" s="0">
        <v>0</v>
      </c>
      <c r="N326" s="0">
        <v>0</v>
      </c>
      <c r="O326" s="0">
        <v>0</v>
      </c>
      <c r="P326" s="0" t="s">
        <v>30</v>
      </c>
      <c r="Q326" s="0">
        <v>2894</v>
      </c>
      <c r="R326" s="7">
        <v>0</v>
      </c>
      <c r="S326" s="7">
        <v>0</v>
      </c>
      <c r="T326" s="7">
        <v>2894</v>
      </c>
      <c r="U326" s="7" t="s">
        <v>47</v>
      </c>
      <c r="V326" s="7" t="s">
        <v>33</v>
      </c>
      <c r="W326" s="0" t="s">
        <v>597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617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404</v>
      </c>
      <c r="M327" s="0">
        <v>0</v>
      </c>
      <c r="N327" s="0">
        <v>0</v>
      </c>
      <c r="O327" s="0">
        <v>0</v>
      </c>
      <c r="P327" s="0" t="s">
        <v>30</v>
      </c>
      <c r="Q327" s="0">
        <v>2894</v>
      </c>
      <c r="R327" s="7">
        <v>0</v>
      </c>
      <c r="S327" s="7">
        <v>0</v>
      </c>
      <c r="T327" s="7">
        <v>2894</v>
      </c>
      <c r="U327" s="7" t="s">
        <v>51</v>
      </c>
      <c r="V327" s="7" t="s">
        <v>33</v>
      </c>
      <c r="W327" s="0" t="s">
        <v>615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618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619</v>
      </c>
      <c r="M328" s="0">
        <v>0</v>
      </c>
      <c r="N328" s="0">
        <v>0</v>
      </c>
      <c r="O328" s="0">
        <v>0</v>
      </c>
      <c r="P328" s="0" t="s">
        <v>30</v>
      </c>
      <c r="Q328" s="0">
        <v>2894</v>
      </c>
      <c r="R328" s="7">
        <v>0</v>
      </c>
      <c r="S328" s="7">
        <v>0</v>
      </c>
      <c r="T328" s="7">
        <v>2894</v>
      </c>
      <c r="U328" s="7" t="s">
        <v>196</v>
      </c>
      <c r="V328" s="7" t="s">
        <v>33</v>
      </c>
      <c r="W328" s="0" t="s">
        <v>617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620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621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597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622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623</v>
      </c>
      <c r="M330" s="0">
        <v>0</v>
      </c>
      <c r="N330" s="0">
        <v>0</v>
      </c>
      <c r="O330" s="0">
        <v>0</v>
      </c>
      <c r="P330" s="0" t="s">
        <v>30</v>
      </c>
      <c r="Q330" s="0">
        <v>51590</v>
      </c>
      <c r="R330" s="7">
        <v>0</v>
      </c>
      <c r="S330" s="7">
        <v>0</v>
      </c>
      <c r="T330" s="7">
        <v>51590</v>
      </c>
      <c r="U330" s="7" t="s">
        <v>44</v>
      </c>
      <c r="V330" s="7" t="s">
        <v>33</v>
      </c>
      <c r="W330" s="0" t="s">
        <v>397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624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625</v>
      </c>
      <c r="M331" s="0">
        <v>0</v>
      </c>
      <c r="N331" s="0">
        <v>0</v>
      </c>
      <c r="O331" s="0">
        <v>0</v>
      </c>
      <c r="P331" s="0" t="s">
        <v>30</v>
      </c>
      <c r="Q331" s="0">
        <v>51590</v>
      </c>
      <c r="R331" s="7">
        <v>0</v>
      </c>
      <c r="S331" s="7">
        <v>0</v>
      </c>
      <c r="T331" s="7">
        <v>51590</v>
      </c>
      <c r="U331" s="7" t="s">
        <v>47</v>
      </c>
      <c r="V331" s="7" t="s">
        <v>33</v>
      </c>
      <c r="W331" s="0" t="s">
        <v>622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626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404</v>
      </c>
      <c r="M332" s="0">
        <v>0</v>
      </c>
      <c r="N332" s="0">
        <v>0</v>
      </c>
      <c r="O332" s="0">
        <v>0</v>
      </c>
      <c r="P332" s="0" t="s">
        <v>30</v>
      </c>
      <c r="Q332" s="0">
        <v>46900</v>
      </c>
      <c r="R332" s="7">
        <v>0</v>
      </c>
      <c r="S332" s="7">
        <v>0</v>
      </c>
      <c r="T332" s="7">
        <v>46900</v>
      </c>
      <c r="U332" s="7" t="s">
        <v>51</v>
      </c>
      <c r="V332" s="7" t="s">
        <v>33</v>
      </c>
      <c r="W332" s="0" t="s">
        <v>624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627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628</v>
      </c>
      <c r="M333" s="0">
        <v>0</v>
      </c>
      <c r="N333" s="0">
        <v>0</v>
      </c>
      <c r="O333" s="0">
        <v>0</v>
      </c>
      <c r="P333" s="0" t="s">
        <v>30</v>
      </c>
      <c r="Q333" s="0">
        <v>900</v>
      </c>
      <c r="R333" s="7">
        <v>0</v>
      </c>
      <c r="S333" s="7">
        <v>0</v>
      </c>
      <c r="T333" s="7">
        <v>900</v>
      </c>
      <c r="U333" s="7" t="s">
        <v>196</v>
      </c>
      <c r="V333" s="7" t="s">
        <v>33</v>
      </c>
      <c r="W333" s="0" t="s">
        <v>626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629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630</v>
      </c>
      <c r="M334" s="0">
        <v>0</v>
      </c>
      <c r="N334" s="0">
        <v>0</v>
      </c>
      <c r="O334" s="0">
        <v>0</v>
      </c>
      <c r="P334" s="0" t="s">
        <v>30</v>
      </c>
      <c r="Q334" s="0">
        <v>1500</v>
      </c>
      <c r="R334" s="7">
        <v>0</v>
      </c>
      <c r="S334" s="7">
        <v>0</v>
      </c>
      <c r="T334" s="7">
        <v>1500</v>
      </c>
      <c r="U334" s="7" t="s">
        <v>196</v>
      </c>
      <c r="V334" s="7" t="s">
        <v>33</v>
      </c>
      <c r="W334" s="0" t="s">
        <v>626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631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632</v>
      </c>
      <c r="M335" s="0">
        <v>0</v>
      </c>
      <c r="N335" s="0">
        <v>0</v>
      </c>
      <c r="O335" s="0">
        <v>0</v>
      </c>
      <c r="P335" s="0" t="s">
        <v>30</v>
      </c>
      <c r="Q335" s="0">
        <v>1000</v>
      </c>
      <c r="R335" s="7">
        <v>0</v>
      </c>
      <c r="S335" s="7">
        <v>0</v>
      </c>
      <c r="T335" s="7">
        <v>1000</v>
      </c>
      <c r="U335" s="7" t="s">
        <v>196</v>
      </c>
      <c r="V335" s="7" t="s">
        <v>33</v>
      </c>
      <c r="W335" s="0" t="s">
        <v>626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633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634</v>
      </c>
      <c r="M336" s="0">
        <v>0</v>
      </c>
      <c r="N336" s="0">
        <v>0</v>
      </c>
      <c r="O336" s="0">
        <v>0</v>
      </c>
      <c r="P336" s="0" t="s">
        <v>30</v>
      </c>
      <c r="Q336" s="0">
        <v>1500</v>
      </c>
      <c r="R336" s="7">
        <v>0</v>
      </c>
      <c r="S336" s="7">
        <v>0</v>
      </c>
      <c r="T336" s="7">
        <v>1500</v>
      </c>
      <c r="U336" s="7" t="s">
        <v>196</v>
      </c>
      <c r="V336" s="7" t="s">
        <v>33</v>
      </c>
      <c r="W336" s="0" t="s">
        <v>626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635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636</v>
      </c>
      <c r="M337" s="0">
        <v>0</v>
      </c>
      <c r="N337" s="0">
        <v>0</v>
      </c>
      <c r="O337" s="0">
        <v>0</v>
      </c>
      <c r="P337" s="0" t="s">
        <v>30</v>
      </c>
      <c r="Q337" s="0">
        <v>5000</v>
      </c>
      <c r="R337" s="7">
        <v>0</v>
      </c>
      <c r="S337" s="7">
        <v>0</v>
      </c>
      <c r="T337" s="7">
        <v>5000</v>
      </c>
      <c r="U337" s="7" t="s">
        <v>196</v>
      </c>
      <c r="V337" s="7" t="s">
        <v>33</v>
      </c>
      <c r="W337" s="0" t="s">
        <v>626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637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638</v>
      </c>
      <c r="M338" s="0">
        <v>0</v>
      </c>
      <c r="N338" s="0">
        <v>0</v>
      </c>
      <c r="O338" s="0">
        <v>0</v>
      </c>
      <c r="P338" s="0" t="s">
        <v>30</v>
      </c>
      <c r="Q338" s="0">
        <v>30000</v>
      </c>
      <c r="R338" s="7">
        <v>0</v>
      </c>
      <c r="S338" s="7">
        <v>0</v>
      </c>
      <c r="T338" s="7">
        <v>30000</v>
      </c>
      <c r="U338" s="7" t="s">
        <v>196</v>
      </c>
      <c r="V338" s="7" t="s">
        <v>33</v>
      </c>
      <c r="W338" s="0" t="s">
        <v>626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639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638</v>
      </c>
      <c r="M339" s="0">
        <v>0</v>
      </c>
      <c r="N339" s="0">
        <v>0</v>
      </c>
      <c r="O339" s="0">
        <v>0</v>
      </c>
      <c r="P339" s="0" t="s">
        <v>30</v>
      </c>
      <c r="Q339" s="0">
        <v>7000</v>
      </c>
      <c r="R339" s="7">
        <v>0</v>
      </c>
      <c r="S339" s="7">
        <v>0</v>
      </c>
      <c r="T339" s="7">
        <v>7000</v>
      </c>
      <c r="U339" s="7" t="s">
        <v>196</v>
      </c>
      <c r="V339" s="7" t="s">
        <v>33</v>
      </c>
      <c r="W339" s="0" t="s">
        <v>626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640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459</v>
      </c>
      <c r="M340" s="0">
        <v>0</v>
      </c>
      <c r="N340" s="0">
        <v>0</v>
      </c>
      <c r="O340" s="0">
        <v>0</v>
      </c>
      <c r="P340" s="0" t="s">
        <v>30</v>
      </c>
      <c r="Q340" s="0">
        <v>800</v>
      </c>
      <c r="R340" s="7">
        <v>0</v>
      </c>
      <c r="S340" s="7">
        <v>0</v>
      </c>
      <c r="T340" s="7">
        <v>800</v>
      </c>
      <c r="U340" s="7" t="s">
        <v>51</v>
      </c>
      <c r="V340" s="7" t="s">
        <v>33</v>
      </c>
      <c r="W340" s="0" t="s">
        <v>624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641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642</v>
      </c>
      <c r="M341" s="0">
        <v>0</v>
      </c>
      <c r="N341" s="0">
        <v>0</v>
      </c>
      <c r="O341" s="0">
        <v>0</v>
      </c>
      <c r="P341" s="0" t="s">
        <v>30</v>
      </c>
      <c r="Q341" s="0">
        <v>800</v>
      </c>
      <c r="R341" s="7">
        <v>0</v>
      </c>
      <c r="S341" s="7">
        <v>0</v>
      </c>
      <c r="T341" s="7">
        <v>800</v>
      </c>
      <c r="U341" s="7" t="s">
        <v>196</v>
      </c>
      <c r="V341" s="7" t="s">
        <v>33</v>
      </c>
      <c r="W341" s="0" t="s">
        <v>640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643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644</v>
      </c>
      <c r="M342" s="0">
        <v>0</v>
      </c>
      <c r="N342" s="0">
        <v>0</v>
      </c>
      <c r="O342" s="0">
        <v>0</v>
      </c>
      <c r="P342" s="0" t="s">
        <v>30</v>
      </c>
      <c r="Q342" s="0">
        <v>3890</v>
      </c>
      <c r="R342" s="7">
        <v>0</v>
      </c>
      <c r="S342" s="7">
        <v>0</v>
      </c>
      <c r="T342" s="7">
        <v>3890</v>
      </c>
      <c r="U342" s="7" t="s">
        <v>51</v>
      </c>
      <c r="V342" s="7" t="s">
        <v>33</v>
      </c>
      <c r="W342" s="0" t="s">
        <v>624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645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646</v>
      </c>
      <c r="M343" s="0">
        <v>0</v>
      </c>
      <c r="N343" s="0">
        <v>0</v>
      </c>
      <c r="O343" s="0">
        <v>0</v>
      </c>
      <c r="P343" s="0" t="s">
        <v>30</v>
      </c>
      <c r="Q343" s="0">
        <v>3890</v>
      </c>
      <c r="R343" s="7">
        <v>0</v>
      </c>
      <c r="S343" s="7">
        <v>0</v>
      </c>
      <c r="T343" s="7">
        <v>3890</v>
      </c>
      <c r="U343" s="7" t="s">
        <v>196</v>
      </c>
      <c r="V343" s="7" t="s">
        <v>33</v>
      </c>
      <c r="W343" s="0" t="s">
        <v>643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647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648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622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649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650</v>
      </c>
      <c r="M345" s="0">
        <v>0</v>
      </c>
      <c r="N345" s="0">
        <v>0</v>
      </c>
      <c r="O345" s="0">
        <v>0</v>
      </c>
      <c r="P345" s="0" t="s">
        <v>30</v>
      </c>
      <c r="Q345" s="0">
        <v>266300</v>
      </c>
      <c r="R345" s="7">
        <v>0</v>
      </c>
      <c r="S345" s="7">
        <v>0</v>
      </c>
      <c r="T345" s="7">
        <v>266300</v>
      </c>
      <c r="U345" s="7" t="s">
        <v>44</v>
      </c>
      <c r="V345" s="7" t="s">
        <v>33</v>
      </c>
      <c r="W345" s="0" t="s">
        <v>397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651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650</v>
      </c>
      <c r="M346" s="0">
        <v>0</v>
      </c>
      <c r="N346" s="0">
        <v>0</v>
      </c>
      <c r="O346" s="0">
        <v>0</v>
      </c>
      <c r="P346" s="0" t="s">
        <v>30</v>
      </c>
      <c r="Q346" s="0">
        <v>266300</v>
      </c>
      <c r="R346" s="7">
        <v>0</v>
      </c>
      <c r="S346" s="7">
        <v>0</v>
      </c>
      <c r="T346" s="7">
        <v>266300</v>
      </c>
      <c r="U346" s="7" t="s">
        <v>47</v>
      </c>
      <c r="V346" s="7" t="s">
        <v>33</v>
      </c>
      <c r="W346" s="0" t="s">
        <v>649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652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404</v>
      </c>
      <c r="M347" s="0">
        <v>0</v>
      </c>
      <c r="N347" s="0">
        <v>0</v>
      </c>
      <c r="O347" s="0">
        <v>0</v>
      </c>
      <c r="P347" s="0" t="s">
        <v>30</v>
      </c>
      <c r="Q347" s="0">
        <v>266300</v>
      </c>
      <c r="R347" s="7">
        <v>0</v>
      </c>
      <c r="S347" s="7">
        <v>0</v>
      </c>
      <c r="T347" s="7">
        <v>266300</v>
      </c>
      <c r="U347" s="7" t="s">
        <v>51</v>
      </c>
      <c r="V347" s="7" t="s">
        <v>33</v>
      </c>
      <c r="W347" s="0" t="s">
        <v>651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653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654</v>
      </c>
      <c r="M348" s="0">
        <v>0</v>
      </c>
      <c r="N348" s="0">
        <v>0</v>
      </c>
      <c r="O348" s="0">
        <v>0</v>
      </c>
      <c r="P348" s="0" t="s">
        <v>30</v>
      </c>
      <c r="Q348" s="0">
        <v>172000</v>
      </c>
      <c r="R348" s="7">
        <v>0</v>
      </c>
      <c r="S348" s="7">
        <v>0</v>
      </c>
      <c r="T348" s="7">
        <v>172000</v>
      </c>
      <c r="U348" s="7" t="s">
        <v>196</v>
      </c>
      <c r="V348" s="7" t="s">
        <v>33</v>
      </c>
      <c r="W348" s="0" t="s">
        <v>652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655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654</v>
      </c>
      <c r="M349" s="0">
        <v>0</v>
      </c>
      <c r="N349" s="0">
        <v>0</v>
      </c>
      <c r="O349" s="0">
        <v>0</v>
      </c>
      <c r="P349" s="0" t="s">
        <v>30</v>
      </c>
      <c r="Q349" s="0">
        <v>49300</v>
      </c>
      <c r="R349" s="7">
        <v>0</v>
      </c>
      <c r="S349" s="7">
        <v>0</v>
      </c>
      <c r="T349" s="7">
        <v>49300</v>
      </c>
      <c r="U349" s="7" t="s">
        <v>196</v>
      </c>
      <c r="V349" s="7" t="s">
        <v>33</v>
      </c>
      <c r="W349" s="0" t="s">
        <v>652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656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657</v>
      </c>
      <c r="M350" s="0">
        <v>0</v>
      </c>
      <c r="N350" s="0">
        <v>0</v>
      </c>
      <c r="O350" s="0">
        <v>0</v>
      </c>
      <c r="P350" s="0" t="s">
        <v>30</v>
      </c>
      <c r="Q350" s="0">
        <v>45000</v>
      </c>
      <c r="R350" s="7">
        <v>0</v>
      </c>
      <c r="S350" s="7">
        <v>0</v>
      </c>
      <c r="T350" s="7">
        <v>45000</v>
      </c>
      <c r="U350" s="7" t="s">
        <v>196</v>
      </c>
      <c r="V350" s="7" t="s">
        <v>33</v>
      </c>
      <c r="W350" s="0" t="s">
        <v>652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658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659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649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660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661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649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662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663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649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664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665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649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666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667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649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668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669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33</v>
      </c>
      <c r="W356" s="0" t="s">
        <v>397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670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671</v>
      </c>
      <c r="M357" s="0">
        <v>0</v>
      </c>
      <c r="N357" s="0">
        <v>0</v>
      </c>
      <c r="O357" s="0">
        <v>0</v>
      </c>
      <c r="P357" s="0" t="s">
        <v>30</v>
      </c>
      <c r="Q357" s="0">
        <v>58742.38</v>
      </c>
      <c r="R357" s="7">
        <v>0</v>
      </c>
      <c r="S357" s="7">
        <v>0</v>
      </c>
      <c r="T357" s="7">
        <v>58742.38</v>
      </c>
      <c r="U357" s="7" t="s">
        <v>44</v>
      </c>
      <c r="V357" s="7" t="s">
        <v>33</v>
      </c>
      <c r="W357" s="0" t="s">
        <v>397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672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673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670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674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675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670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676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677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670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678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679</v>
      </c>
      <c r="M361" s="0">
        <v>0</v>
      </c>
      <c r="N361" s="0">
        <v>0</v>
      </c>
      <c r="O361" s="0">
        <v>0</v>
      </c>
      <c r="P361" s="0" t="s">
        <v>30</v>
      </c>
      <c r="Q361" s="0">
        <v>53866.86</v>
      </c>
      <c r="R361" s="7">
        <v>0</v>
      </c>
      <c r="S361" s="7">
        <v>0</v>
      </c>
      <c r="T361" s="7">
        <v>53866.86</v>
      </c>
      <c r="U361" s="7" t="s">
        <v>47</v>
      </c>
      <c r="V361" s="7" t="s">
        <v>33</v>
      </c>
      <c r="W361" s="0" t="s">
        <v>670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680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404</v>
      </c>
      <c r="M362" s="0">
        <v>0</v>
      </c>
      <c r="N362" s="0">
        <v>0</v>
      </c>
      <c r="O362" s="0">
        <v>0</v>
      </c>
      <c r="P362" s="0" t="s">
        <v>30</v>
      </c>
      <c r="Q362" s="0">
        <v>6000</v>
      </c>
      <c r="R362" s="7">
        <v>0</v>
      </c>
      <c r="S362" s="7">
        <v>0</v>
      </c>
      <c r="T362" s="7">
        <v>6000</v>
      </c>
      <c r="U362" s="7" t="s">
        <v>51</v>
      </c>
      <c r="V362" s="7" t="s">
        <v>33</v>
      </c>
      <c r="W362" s="0" t="s">
        <v>678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681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682</v>
      </c>
      <c r="M363" s="0">
        <v>0</v>
      </c>
      <c r="N363" s="0">
        <v>0</v>
      </c>
      <c r="O363" s="0">
        <v>0</v>
      </c>
      <c r="P363" s="0" t="s">
        <v>30</v>
      </c>
      <c r="Q363" s="0">
        <v>6000</v>
      </c>
      <c r="R363" s="7">
        <v>0</v>
      </c>
      <c r="S363" s="7">
        <v>0</v>
      </c>
      <c r="T363" s="7">
        <v>6000</v>
      </c>
      <c r="U363" s="7" t="s">
        <v>196</v>
      </c>
      <c r="V363" s="7" t="s">
        <v>33</v>
      </c>
      <c r="W363" s="0" t="s">
        <v>680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683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565</v>
      </c>
      <c r="M364" s="0">
        <v>0</v>
      </c>
      <c r="N364" s="0">
        <v>0</v>
      </c>
      <c r="O364" s="0">
        <v>0</v>
      </c>
      <c r="P364" s="0" t="s">
        <v>30</v>
      </c>
      <c r="Q364" s="0">
        <v>19024</v>
      </c>
      <c r="R364" s="7">
        <v>0</v>
      </c>
      <c r="S364" s="7">
        <v>0</v>
      </c>
      <c r="T364" s="7">
        <v>19024</v>
      </c>
      <c r="U364" s="7" t="s">
        <v>51</v>
      </c>
      <c r="V364" s="7" t="s">
        <v>33</v>
      </c>
      <c r="W364" s="0" t="s">
        <v>678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684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685</v>
      </c>
      <c r="M365" s="0">
        <v>0</v>
      </c>
      <c r="N365" s="0">
        <v>0</v>
      </c>
      <c r="O365" s="0">
        <v>0</v>
      </c>
      <c r="P365" s="0" t="s">
        <v>30</v>
      </c>
      <c r="Q365" s="0">
        <v>6960</v>
      </c>
      <c r="R365" s="7">
        <v>0</v>
      </c>
      <c r="S365" s="7">
        <v>0</v>
      </c>
      <c r="T365" s="7">
        <v>6960</v>
      </c>
      <c r="U365" s="7" t="s">
        <v>196</v>
      </c>
      <c r="V365" s="7" t="s">
        <v>33</v>
      </c>
      <c r="W365" s="0" t="s">
        <v>683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686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687</v>
      </c>
      <c r="M366" s="0">
        <v>0</v>
      </c>
      <c r="N366" s="0">
        <v>0</v>
      </c>
      <c r="O366" s="0">
        <v>0</v>
      </c>
      <c r="P366" s="0" t="s">
        <v>30</v>
      </c>
      <c r="Q366" s="0">
        <v>6032</v>
      </c>
      <c r="R366" s="7">
        <v>0</v>
      </c>
      <c r="S366" s="7">
        <v>0</v>
      </c>
      <c r="T366" s="7">
        <v>6032</v>
      </c>
      <c r="U366" s="7" t="s">
        <v>196</v>
      </c>
      <c r="V366" s="7" t="s">
        <v>33</v>
      </c>
      <c r="W366" s="0" t="s">
        <v>683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688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687</v>
      </c>
      <c r="M367" s="0">
        <v>0</v>
      </c>
      <c r="N367" s="0">
        <v>0</v>
      </c>
      <c r="O367" s="0">
        <v>0</v>
      </c>
      <c r="P367" s="0" t="s">
        <v>30</v>
      </c>
      <c r="Q367" s="0">
        <v>6032</v>
      </c>
      <c r="R367" s="7">
        <v>0</v>
      </c>
      <c r="S367" s="7">
        <v>0</v>
      </c>
      <c r="T367" s="7">
        <v>6032</v>
      </c>
      <c r="U367" s="7" t="s">
        <v>196</v>
      </c>
      <c r="V367" s="7" t="s">
        <v>33</v>
      </c>
      <c r="W367" s="0" t="s">
        <v>683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689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690</v>
      </c>
      <c r="M368" s="0">
        <v>0</v>
      </c>
      <c r="N368" s="0">
        <v>0</v>
      </c>
      <c r="O368" s="0">
        <v>0</v>
      </c>
      <c r="P368" s="0" t="s">
        <v>30</v>
      </c>
      <c r="Q368" s="0">
        <v>5800</v>
      </c>
      <c r="R368" s="7">
        <v>0</v>
      </c>
      <c r="S368" s="7">
        <v>0</v>
      </c>
      <c r="T368" s="7">
        <v>5800</v>
      </c>
      <c r="U368" s="7" t="s">
        <v>51</v>
      </c>
      <c r="V368" s="7" t="s">
        <v>33</v>
      </c>
      <c r="W368" s="0" t="s">
        <v>678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691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692</v>
      </c>
      <c r="M369" s="0">
        <v>0</v>
      </c>
      <c r="N369" s="0">
        <v>0</v>
      </c>
      <c r="O369" s="0">
        <v>0</v>
      </c>
      <c r="P369" s="0" t="s">
        <v>30</v>
      </c>
      <c r="Q369" s="0">
        <v>5800</v>
      </c>
      <c r="R369" s="7">
        <v>0</v>
      </c>
      <c r="S369" s="7">
        <v>0</v>
      </c>
      <c r="T369" s="7">
        <v>5800</v>
      </c>
      <c r="U369" s="7" t="s">
        <v>196</v>
      </c>
      <c r="V369" s="7" t="s">
        <v>33</v>
      </c>
      <c r="W369" s="0" t="s">
        <v>689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693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694</v>
      </c>
      <c r="M370" s="0">
        <v>0</v>
      </c>
      <c r="N370" s="0">
        <v>0</v>
      </c>
      <c r="O370" s="0">
        <v>0</v>
      </c>
      <c r="P370" s="0" t="s">
        <v>30</v>
      </c>
      <c r="Q370" s="0">
        <v>8700</v>
      </c>
      <c r="R370" s="7">
        <v>0</v>
      </c>
      <c r="S370" s="7">
        <v>0</v>
      </c>
      <c r="T370" s="7">
        <v>8700</v>
      </c>
      <c r="U370" s="7" t="s">
        <v>51</v>
      </c>
      <c r="V370" s="7" t="s">
        <v>33</v>
      </c>
      <c r="W370" s="0" t="s">
        <v>678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695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696</v>
      </c>
      <c r="M371" s="0">
        <v>0</v>
      </c>
      <c r="N371" s="0">
        <v>0</v>
      </c>
      <c r="O371" s="0">
        <v>0</v>
      </c>
      <c r="P371" s="0" t="s">
        <v>30</v>
      </c>
      <c r="Q371" s="0">
        <v>8700</v>
      </c>
      <c r="R371" s="7">
        <v>0</v>
      </c>
      <c r="S371" s="7">
        <v>0</v>
      </c>
      <c r="T371" s="7">
        <v>8700</v>
      </c>
      <c r="U371" s="7" t="s">
        <v>196</v>
      </c>
      <c r="V371" s="7" t="s">
        <v>33</v>
      </c>
      <c r="W371" s="0" t="s">
        <v>693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697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471</v>
      </c>
      <c r="M372" s="0">
        <v>0</v>
      </c>
      <c r="N372" s="0">
        <v>0</v>
      </c>
      <c r="O372" s="0">
        <v>0</v>
      </c>
      <c r="P372" s="0" t="s">
        <v>30</v>
      </c>
      <c r="Q372" s="0">
        <v>6242.86</v>
      </c>
      <c r="R372" s="7">
        <v>0</v>
      </c>
      <c r="S372" s="7">
        <v>0</v>
      </c>
      <c r="T372" s="7">
        <v>6242.86</v>
      </c>
      <c r="U372" s="7" t="s">
        <v>51</v>
      </c>
      <c r="V372" s="7" t="s">
        <v>33</v>
      </c>
      <c r="W372" s="0" t="s">
        <v>678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698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699</v>
      </c>
      <c r="M373" s="0">
        <v>0</v>
      </c>
      <c r="N373" s="0">
        <v>0</v>
      </c>
      <c r="O373" s="0">
        <v>0</v>
      </c>
      <c r="P373" s="0" t="s">
        <v>30</v>
      </c>
      <c r="Q373" s="0">
        <v>6242.86</v>
      </c>
      <c r="R373" s="7">
        <v>0</v>
      </c>
      <c r="S373" s="7">
        <v>0</v>
      </c>
      <c r="T373" s="7">
        <v>6242.86</v>
      </c>
      <c r="U373" s="7" t="s">
        <v>196</v>
      </c>
      <c r="V373" s="7" t="s">
        <v>33</v>
      </c>
      <c r="W373" s="0" t="s">
        <v>697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700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701</v>
      </c>
      <c r="M374" s="0">
        <v>0</v>
      </c>
      <c r="N374" s="0">
        <v>0</v>
      </c>
      <c r="O374" s="0">
        <v>0</v>
      </c>
      <c r="P374" s="0" t="s">
        <v>30</v>
      </c>
      <c r="Q374" s="0">
        <v>8100</v>
      </c>
      <c r="R374" s="7">
        <v>0</v>
      </c>
      <c r="S374" s="7">
        <v>0</v>
      </c>
      <c r="T374" s="7">
        <v>8100</v>
      </c>
      <c r="U374" s="7" t="s">
        <v>51</v>
      </c>
      <c r="V374" s="7" t="s">
        <v>33</v>
      </c>
      <c r="W374" s="0" t="s">
        <v>678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702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703</v>
      </c>
      <c r="M375" s="0">
        <v>0</v>
      </c>
      <c r="N375" s="0">
        <v>0</v>
      </c>
      <c r="O375" s="0">
        <v>0</v>
      </c>
      <c r="P375" s="0" t="s">
        <v>30</v>
      </c>
      <c r="Q375" s="0">
        <v>8100</v>
      </c>
      <c r="R375" s="7">
        <v>0</v>
      </c>
      <c r="S375" s="7">
        <v>0</v>
      </c>
      <c r="T375" s="7">
        <v>8100</v>
      </c>
      <c r="U375" s="7" t="s">
        <v>196</v>
      </c>
      <c r="V375" s="7" t="s">
        <v>33</v>
      </c>
      <c r="W375" s="0" t="s">
        <v>700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704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705</v>
      </c>
      <c r="M376" s="0">
        <v>0</v>
      </c>
      <c r="N376" s="0">
        <v>0</v>
      </c>
      <c r="O376" s="0">
        <v>0</v>
      </c>
      <c r="P376" s="0" t="s">
        <v>30</v>
      </c>
      <c r="Q376" s="0">
        <v>245.52</v>
      </c>
      <c r="R376" s="7">
        <v>0</v>
      </c>
      <c r="S376" s="7">
        <v>0</v>
      </c>
      <c r="T376" s="7">
        <v>245.52</v>
      </c>
      <c r="U376" s="7" t="s">
        <v>47</v>
      </c>
      <c r="V376" s="7" t="s">
        <v>33</v>
      </c>
      <c r="W376" s="0" t="s">
        <v>670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706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707</v>
      </c>
      <c r="M377" s="0">
        <v>0</v>
      </c>
      <c r="N377" s="0">
        <v>0</v>
      </c>
      <c r="O377" s="0">
        <v>0</v>
      </c>
      <c r="P377" s="0" t="s">
        <v>30</v>
      </c>
      <c r="Q377" s="0">
        <v>245.52</v>
      </c>
      <c r="R377" s="7">
        <v>0</v>
      </c>
      <c r="S377" s="7">
        <v>0</v>
      </c>
      <c r="T377" s="7">
        <v>245.52</v>
      </c>
      <c r="U377" s="7" t="s">
        <v>51</v>
      </c>
      <c r="V377" s="7" t="s">
        <v>33</v>
      </c>
      <c r="W377" s="0" t="s">
        <v>704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708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709</v>
      </c>
      <c r="M378" s="0">
        <v>0</v>
      </c>
      <c r="N378" s="0">
        <v>0</v>
      </c>
      <c r="O378" s="0">
        <v>0</v>
      </c>
      <c r="P378" s="0" t="s">
        <v>30</v>
      </c>
      <c r="Q378" s="0">
        <v>245.52</v>
      </c>
      <c r="R378" s="7">
        <v>0</v>
      </c>
      <c r="S378" s="7">
        <v>0</v>
      </c>
      <c r="T378" s="7">
        <v>245.52</v>
      </c>
      <c r="U378" s="7" t="s">
        <v>196</v>
      </c>
      <c r="V378" s="7" t="s">
        <v>33</v>
      </c>
      <c r="W378" s="0" t="s">
        <v>706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710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711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670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712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713</v>
      </c>
      <c r="M380" s="0">
        <v>0</v>
      </c>
      <c r="N380" s="0">
        <v>0</v>
      </c>
      <c r="O380" s="0">
        <v>0</v>
      </c>
      <c r="P380" s="0" t="s">
        <v>30</v>
      </c>
      <c r="Q380" s="0">
        <v>4630</v>
      </c>
      <c r="R380" s="7">
        <v>0</v>
      </c>
      <c r="S380" s="7">
        <v>0</v>
      </c>
      <c r="T380" s="7">
        <v>4630</v>
      </c>
      <c r="U380" s="7" t="s">
        <v>47</v>
      </c>
      <c r="V380" s="7" t="s">
        <v>33</v>
      </c>
      <c r="W380" s="0" t="s">
        <v>670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714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404</v>
      </c>
      <c r="M381" s="0">
        <v>0</v>
      </c>
      <c r="N381" s="0">
        <v>0</v>
      </c>
      <c r="O381" s="0">
        <v>0</v>
      </c>
      <c r="P381" s="0" t="s">
        <v>30</v>
      </c>
      <c r="Q381" s="0">
        <v>1300</v>
      </c>
      <c r="R381" s="7">
        <v>0</v>
      </c>
      <c r="S381" s="7">
        <v>0</v>
      </c>
      <c r="T381" s="7">
        <v>1300</v>
      </c>
      <c r="U381" s="7" t="s">
        <v>51</v>
      </c>
      <c r="V381" s="7" t="s">
        <v>33</v>
      </c>
      <c r="W381" s="0" t="s">
        <v>712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715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716</v>
      </c>
      <c r="M382" s="0">
        <v>0</v>
      </c>
      <c r="N382" s="0">
        <v>0</v>
      </c>
      <c r="O382" s="0">
        <v>0</v>
      </c>
      <c r="P382" s="0" t="s">
        <v>30</v>
      </c>
      <c r="Q382" s="0">
        <v>250</v>
      </c>
      <c r="R382" s="7">
        <v>0</v>
      </c>
      <c r="S382" s="7">
        <v>0</v>
      </c>
      <c r="T382" s="7">
        <v>250</v>
      </c>
      <c r="U382" s="7" t="s">
        <v>196</v>
      </c>
      <c r="V382" s="7" t="s">
        <v>33</v>
      </c>
      <c r="W382" s="0" t="s">
        <v>714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717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718</v>
      </c>
      <c r="M383" s="0">
        <v>0</v>
      </c>
      <c r="N383" s="0">
        <v>0</v>
      </c>
      <c r="O383" s="0">
        <v>0</v>
      </c>
      <c r="P383" s="0" t="s">
        <v>30</v>
      </c>
      <c r="Q383" s="0">
        <v>800</v>
      </c>
      <c r="R383" s="7">
        <v>0</v>
      </c>
      <c r="S383" s="7">
        <v>0</v>
      </c>
      <c r="T383" s="7">
        <v>800</v>
      </c>
      <c r="U383" s="7" t="s">
        <v>196</v>
      </c>
      <c r="V383" s="7" t="s">
        <v>33</v>
      </c>
      <c r="W383" s="0" t="s">
        <v>714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719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720</v>
      </c>
      <c r="M384" s="0">
        <v>0</v>
      </c>
      <c r="N384" s="0">
        <v>0</v>
      </c>
      <c r="O384" s="0">
        <v>0</v>
      </c>
      <c r="P384" s="0" t="s">
        <v>30</v>
      </c>
      <c r="Q384" s="0">
        <v>250</v>
      </c>
      <c r="R384" s="7">
        <v>0</v>
      </c>
      <c r="S384" s="7">
        <v>0</v>
      </c>
      <c r="T384" s="7">
        <v>250</v>
      </c>
      <c r="U384" s="7" t="s">
        <v>196</v>
      </c>
      <c r="V384" s="7" t="s">
        <v>33</v>
      </c>
      <c r="W384" s="0" t="s">
        <v>714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721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459</v>
      </c>
      <c r="M385" s="0">
        <v>0</v>
      </c>
      <c r="N385" s="0">
        <v>0</v>
      </c>
      <c r="O385" s="0">
        <v>0</v>
      </c>
      <c r="P385" s="0" t="s">
        <v>30</v>
      </c>
      <c r="Q385" s="0">
        <v>3330</v>
      </c>
      <c r="R385" s="7">
        <v>0</v>
      </c>
      <c r="S385" s="7">
        <v>0</v>
      </c>
      <c r="T385" s="7">
        <v>3330</v>
      </c>
      <c r="U385" s="7" t="s">
        <v>51</v>
      </c>
      <c r="V385" s="7" t="s">
        <v>33</v>
      </c>
      <c r="W385" s="0" t="s">
        <v>712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722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723</v>
      </c>
      <c r="M386" s="0">
        <v>0</v>
      </c>
      <c r="N386" s="0">
        <v>0</v>
      </c>
      <c r="O386" s="0">
        <v>0</v>
      </c>
      <c r="P386" s="0" t="s">
        <v>30</v>
      </c>
      <c r="Q386" s="0">
        <v>2000</v>
      </c>
      <c r="R386" s="7">
        <v>0</v>
      </c>
      <c r="S386" s="7">
        <v>0</v>
      </c>
      <c r="T386" s="7">
        <v>2000</v>
      </c>
      <c r="U386" s="7" t="s">
        <v>196</v>
      </c>
      <c r="V386" s="7" t="s">
        <v>33</v>
      </c>
      <c r="W386" s="0" t="s">
        <v>721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724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725</v>
      </c>
      <c r="M387" s="0">
        <v>0</v>
      </c>
      <c r="N387" s="0">
        <v>0</v>
      </c>
      <c r="O387" s="0">
        <v>0</v>
      </c>
      <c r="P387" s="0" t="s">
        <v>30</v>
      </c>
      <c r="Q387" s="0">
        <v>900</v>
      </c>
      <c r="R387" s="7">
        <v>0</v>
      </c>
      <c r="S387" s="7">
        <v>0</v>
      </c>
      <c r="T387" s="7">
        <v>900</v>
      </c>
      <c r="U387" s="7" t="s">
        <v>196</v>
      </c>
      <c r="V387" s="7" t="s">
        <v>33</v>
      </c>
      <c r="W387" s="0" t="s">
        <v>721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726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727</v>
      </c>
      <c r="M388" s="0">
        <v>0</v>
      </c>
      <c r="N388" s="0">
        <v>0</v>
      </c>
      <c r="O388" s="0">
        <v>0</v>
      </c>
      <c r="P388" s="0" t="s">
        <v>30</v>
      </c>
      <c r="Q388" s="0">
        <v>150</v>
      </c>
      <c r="R388" s="7">
        <v>0</v>
      </c>
      <c r="S388" s="7">
        <v>0</v>
      </c>
      <c r="T388" s="7">
        <v>150</v>
      </c>
      <c r="U388" s="7" t="s">
        <v>196</v>
      </c>
      <c r="V388" s="7" t="s">
        <v>33</v>
      </c>
      <c r="W388" s="0" t="s">
        <v>721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728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729</v>
      </c>
      <c r="M389" s="0">
        <v>0</v>
      </c>
      <c r="N389" s="0">
        <v>0</v>
      </c>
      <c r="O389" s="0">
        <v>0</v>
      </c>
      <c r="P389" s="0" t="s">
        <v>30</v>
      </c>
      <c r="Q389" s="0">
        <v>120</v>
      </c>
      <c r="R389" s="7">
        <v>0</v>
      </c>
      <c r="S389" s="7">
        <v>0</v>
      </c>
      <c r="T389" s="7">
        <v>120</v>
      </c>
      <c r="U389" s="7" t="s">
        <v>196</v>
      </c>
      <c r="V389" s="7" t="s">
        <v>33</v>
      </c>
      <c r="W389" s="0" t="s">
        <v>721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730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731</v>
      </c>
      <c r="M390" s="0">
        <v>0</v>
      </c>
      <c r="N390" s="0">
        <v>0</v>
      </c>
      <c r="O390" s="0">
        <v>0</v>
      </c>
      <c r="P390" s="0" t="s">
        <v>30</v>
      </c>
      <c r="Q390" s="0">
        <v>160</v>
      </c>
      <c r="R390" s="7">
        <v>0</v>
      </c>
      <c r="S390" s="7">
        <v>0</v>
      </c>
      <c r="T390" s="7">
        <v>160</v>
      </c>
      <c r="U390" s="7" t="s">
        <v>196</v>
      </c>
      <c r="V390" s="7" t="s">
        <v>33</v>
      </c>
      <c r="W390" s="0" t="s">
        <v>721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732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733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47</v>
      </c>
      <c r="V391" s="7" t="s">
        <v>33</v>
      </c>
      <c r="W391" s="0" t="s">
        <v>670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734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735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33</v>
      </c>
      <c r="W392" s="0" t="s">
        <v>397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736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737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33</v>
      </c>
      <c r="W393" s="0" t="s">
        <v>734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738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739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47</v>
      </c>
      <c r="V394" s="7" t="s">
        <v>33</v>
      </c>
      <c r="W394" s="0" t="s">
        <v>734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740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741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33</v>
      </c>
      <c r="W395" s="0" t="s">
        <v>397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742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743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47</v>
      </c>
      <c r="V396" s="7" t="s">
        <v>33</v>
      </c>
      <c r="W396" s="0" t="s">
        <v>740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744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745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47</v>
      </c>
      <c r="V397" s="7" t="s">
        <v>33</v>
      </c>
      <c r="W397" s="0" t="s">
        <v>740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746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747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47</v>
      </c>
      <c r="V398" s="7" t="s">
        <v>33</v>
      </c>
      <c r="W398" s="0" t="s">
        <v>740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748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749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47</v>
      </c>
      <c r="V399" s="7" t="s">
        <v>33</v>
      </c>
      <c r="W399" s="0" t="s">
        <v>740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750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751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47</v>
      </c>
      <c r="V400" s="7" t="s">
        <v>33</v>
      </c>
      <c r="W400" s="0" t="s">
        <v>740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752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753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47</v>
      </c>
      <c r="V401" s="7" t="s">
        <v>33</v>
      </c>
      <c r="W401" s="0" t="s">
        <v>740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754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755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47</v>
      </c>
      <c r="V402" s="7" t="s">
        <v>33</v>
      </c>
      <c r="W402" s="0" t="s">
        <v>740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756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757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47</v>
      </c>
      <c r="V403" s="7" t="s">
        <v>33</v>
      </c>
      <c r="W403" s="0" t="s">
        <v>740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758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759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740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760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761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41</v>
      </c>
      <c r="V405" s="7" t="s">
        <v>33</v>
      </c>
      <c r="W405" s="0" t="s">
        <v>266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762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763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760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764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765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760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766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767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764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768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769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764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770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771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764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772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773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760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774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775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772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776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777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772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778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779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33</v>
      </c>
      <c r="W414" s="0" t="s">
        <v>760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780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781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33</v>
      </c>
      <c r="W415" s="0" t="s">
        <v>778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782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783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778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784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785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760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786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787</v>
      </c>
      <c r="M418" s="0">
        <v>0</v>
      </c>
      <c r="N418" s="0">
        <v>0</v>
      </c>
      <c r="O418" s="0">
        <v>0</v>
      </c>
      <c r="P418" s="0" t="s">
        <v>30</v>
      </c>
      <c r="Q418" s="0">
        <v>416202.03</v>
      </c>
      <c r="R418" s="7">
        <v>0</v>
      </c>
      <c r="S418" s="7">
        <v>0</v>
      </c>
      <c r="T418" s="7">
        <v>416202.03</v>
      </c>
      <c r="U418" s="7" t="s">
        <v>41</v>
      </c>
      <c r="V418" s="7" t="s">
        <v>788</v>
      </c>
      <c r="W418" s="0" t="s">
        <v>266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789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790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788</v>
      </c>
      <c r="W419" s="0" t="s">
        <v>786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791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792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788</v>
      </c>
      <c r="W420" s="0" t="s">
        <v>786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793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794</v>
      </c>
      <c r="M421" s="0">
        <v>0</v>
      </c>
      <c r="N421" s="0">
        <v>0</v>
      </c>
      <c r="O421" s="0">
        <v>0</v>
      </c>
      <c r="P421" s="0" t="s">
        <v>30</v>
      </c>
      <c r="Q421" s="0">
        <v>416202.03</v>
      </c>
      <c r="R421" s="7">
        <v>0</v>
      </c>
      <c r="S421" s="7">
        <v>0</v>
      </c>
      <c r="T421" s="7">
        <v>416202.03</v>
      </c>
      <c r="U421" s="7" t="s">
        <v>44</v>
      </c>
      <c r="V421" s="7" t="s">
        <v>788</v>
      </c>
      <c r="W421" s="0" t="s">
        <v>786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795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796</v>
      </c>
      <c r="M422" s="0">
        <v>0</v>
      </c>
      <c r="N422" s="0">
        <v>0</v>
      </c>
      <c r="O422" s="0">
        <v>0</v>
      </c>
      <c r="P422" s="0" t="s">
        <v>30</v>
      </c>
      <c r="Q422" s="0">
        <v>109209.57</v>
      </c>
      <c r="R422" s="7">
        <v>0</v>
      </c>
      <c r="S422" s="7">
        <v>0</v>
      </c>
      <c r="T422" s="7">
        <v>109209.57</v>
      </c>
      <c r="U422" s="7" t="s">
        <v>47</v>
      </c>
      <c r="V422" s="7" t="s">
        <v>788</v>
      </c>
      <c r="W422" s="0" t="s">
        <v>793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797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798</v>
      </c>
      <c r="M423" s="0">
        <v>0</v>
      </c>
      <c r="N423" s="0">
        <v>0</v>
      </c>
      <c r="O423" s="0">
        <v>0</v>
      </c>
      <c r="P423" s="0" t="s">
        <v>30</v>
      </c>
      <c r="Q423" s="0">
        <v>109209.57</v>
      </c>
      <c r="R423" s="7">
        <v>0</v>
      </c>
      <c r="S423" s="7">
        <v>0</v>
      </c>
      <c r="T423" s="7">
        <v>109209.57</v>
      </c>
      <c r="U423" s="7" t="s">
        <v>51</v>
      </c>
      <c r="V423" s="7" t="s">
        <v>788</v>
      </c>
      <c r="W423" s="0" t="s">
        <v>795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799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800</v>
      </c>
      <c r="M424" s="0">
        <v>0</v>
      </c>
      <c r="N424" s="0">
        <v>0</v>
      </c>
      <c r="O424" s="0">
        <v>0</v>
      </c>
      <c r="P424" s="0" t="s">
        <v>30</v>
      </c>
      <c r="Q424" s="0">
        <v>232239.9</v>
      </c>
      <c r="R424" s="7">
        <v>0</v>
      </c>
      <c r="S424" s="7">
        <v>0</v>
      </c>
      <c r="T424" s="7">
        <v>232239.9</v>
      </c>
      <c r="U424" s="7" t="s">
        <v>47</v>
      </c>
      <c r="V424" s="7" t="s">
        <v>788</v>
      </c>
      <c r="W424" s="0" t="s">
        <v>793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801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798</v>
      </c>
      <c r="M425" s="0">
        <v>0</v>
      </c>
      <c r="N425" s="0">
        <v>0</v>
      </c>
      <c r="O425" s="0">
        <v>0</v>
      </c>
      <c r="P425" s="0" t="s">
        <v>30</v>
      </c>
      <c r="Q425" s="0">
        <v>232239.9</v>
      </c>
      <c r="R425" s="7">
        <v>0</v>
      </c>
      <c r="S425" s="7">
        <v>0</v>
      </c>
      <c r="T425" s="7">
        <v>232239.9</v>
      </c>
      <c r="U425" s="7" t="s">
        <v>51</v>
      </c>
      <c r="V425" s="7" t="s">
        <v>788</v>
      </c>
      <c r="W425" s="0" t="s">
        <v>799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802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803</v>
      </c>
      <c r="M426" s="0">
        <v>0</v>
      </c>
      <c r="N426" s="0">
        <v>0</v>
      </c>
      <c r="O426" s="0">
        <v>0</v>
      </c>
      <c r="P426" s="0" t="s">
        <v>30</v>
      </c>
      <c r="Q426" s="0">
        <v>42119.59</v>
      </c>
      <c r="R426" s="7">
        <v>0</v>
      </c>
      <c r="S426" s="7">
        <v>0</v>
      </c>
      <c r="T426" s="7">
        <v>42119.59</v>
      </c>
      <c r="U426" s="7" t="s">
        <v>47</v>
      </c>
      <c r="V426" s="7" t="s">
        <v>788</v>
      </c>
      <c r="W426" s="0" t="s">
        <v>793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804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805</v>
      </c>
      <c r="M427" s="0">
        <v>0</v>
      </c>
      <c r="N427" s="0">
        <v>0</v>
      </c>
      <c r="O427" s="0">
        <v>0</v>
      </c>
      <c r="P427" s="0" t="s">
        <v>30</v>
      </c>
      <c r="Q427" s="0">
        <v>42119.59</v>
      </c>
      <c r="R427" s="7">
        <v>0</v>
      </c>
      <c r="S427" s="7">
        <v>0</v>
      </c>
      <c r="T427" s="7">
        <v>42119.59</v>
      </c>
      <c r="U427" s="7" t="s">
        <v>51</v>
      </c>
      <c r="V427" s="7" t="s">
        <v>788</v>
      </c>
      <c r="W427" s="0" t="s">
        <v>802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806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807</v>
      </c>
      <c r="M428" s="0">
        <v>0</v>
      </c>
      <c r="N428" s="0">
        <v>0</v>
      </c>
      <c r="O428" s="0">
        <v>0</v>
      </c>
      <c r="P428" s="0" t="s">
        <v>30</v>
      </c>
      <c r="Q428" s="0">
        <v>8255.76</v>
      </c>
      <c r="R428" s="7">
        <v>0</v>
      </c>
      <c r="S428" s="7">
        <v>0</v>
      </c>
      <c r="T428" s="7">
        <v>8255.76</v>
      </c>
      <c r="U428" s="7" t="s">
        <v>47</v>
      </c>
      <c r="V428" s="7" t="s">
        <v>788</v>
      </c>
      <c r="W428" s="0" t="s">
        <v>793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808</v>
      </c>
      <c r="B429" s="6" t="s">
        <v>49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805</v>
      </c>
      <c r="M429" s="0">
        <v>0</v>
      </c>
      <c r="N429" s="0">
        <v>0</v>
      </c>
      <c r="O429" s="0">
        <v>0</v>
      </c>
      <c r="P429" s="0" t="s">
        <v>30</v>
      </c>
      <c r="Q429" s="0">
        <v>8255.76</v>
      </c>
      <c r="R429" s="7">
        <v>0</v>
      </c>
      <c r="S429" s="7">
        <v>0</v>
      </c>
      <c r="T429" s="7">
        <v>8255.76</v>
      </c>
      <c r="U429" s="7" t="s">
        <v>51</v>
      </c>
      <c r="V429" s="7" t="s">
        <v>788</v>
      </c>
      <c r="W429" s="0" t="s">
        <v>806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809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810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47</v>
      </c>
      <c r="V430" s="7" t="s">
        <v>788</v>
      </c>
      <c r="W430" s="0" t="s">
        <v>793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811</v>
      </c>
      <c r="B431" s="6" t="s">
        <v>49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805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51</v>
      </c>
      <c r="V431" s="7" t="s">
        <v>788</v>
      </c>
      <c r="W431" s="0" t="s">
        <v>809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812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813</v>
      </c>
      <c r="M432" s="0">
        <v>0</v>
      </c>
      <c r="N432" s="0">
        <v>0</v>
      </c>
      <c r="O432" s="0">
        <v>0</v>
      </c>
      <c r="P432" s="0" t="s">
        <v>30</v>
      </c>
      <c r="Q432" s="0">
        <v>62.25</v>
      </c>
      <c r="R432" s="7">
        <v>0</v>
      </c>
      <c r="S432" s="7">
        <v>0</v>
      </c>
      <c r="T432" s="7">
        <v>62.25</v>
      </c>
      <c r="U432" s="7" t="s">
        <v>47</v>
      </c>
      <c r="V432" s="7" t="s">
        <v>788</v>
      </c>
      <c r="W432" s="0" t="s">
        <v>793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814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805</v>
      </c>
      <c r="M433" s="0">
        <v>0</v>
      </c>
      <c r="N433" s="0">
        <v>0</v>
      </c>
      <c r="O433" s="0">
        <v>0</v>
      </c>
      <c r="P433" s="0" t="s">
        <v>30</v>
      </c>
      <c r="Q433" s="0">
        <v>62.25</v>
      </c>
      <c r="R433" s="7">
        <v>0</v>
      </c>
      <c r="S433" s="7">
        <v>0</v>
      </c>
      <c r="T433" s="7">
        <v>62.25</v>
      </c>
      <c r="U433" s="7" t="s">
        <v>51</v>
      </c>
      <c r="V433" s="7" t="s">
        <v>788</v>
      </c>
      <c r="W433" s="0" t="s">
        <v>812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815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816</v>
      </c>
      <c r="M434" s="0">
        <v>0</v>
      </c>
      <c r="N434" s="0">
        <v>0</v>
      </c>
      <c r="O434" s="0">
        <v>0</v>
      </c>
      <c r="P434" s="0" t="s">
        <v>30</v>
      </c>
      <c r="Q434" s="0">
        <v>19625.67</v>
      </c>
      <c r="R434" s="7">
        <v>0</v>
      </c>
      <c r="S434" s="7">
        <v>0</v>
      </c>
      <c r="T434" s="7">
        <v>19625.67</v>
      </c>
      <c r="U434" s="7" t="s">
        <v>47</v>
      </c>
      <c r="V434" s="7" t="s">
        <v>788</v>
      </c>
      <c r="W434" s="0" t="s">
        <v>793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817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798</v>
      </c>
      <c r="M435" s="0">
        <v>0</v>
      </c>
      <c r="N435" s="0">
        <v>0</v>
      </c>
      <c r="O435" s="0">
        <v>0</v>
      </c>
      <c r="P435" s="0" t="s">
        <v>30</v>
      </c>
      <c r="Q435" s="0">
        <v>19625.67</v>
      </c>
      <c r="R435" s="7">
        <v>0</v>
      </c>
      <c r="S435" s="7">
        <v>0</v>
      </c>
      <c r="T435" s="7">
        <v>19625.67</v>
      </c>
      <c r="U435" s="7" t="s">
        <v>51</v>
      </c>
      <c r="V435" s="7" t="s">
        <v>788</v>
      </c>
      <c r="W435" s="0" t="s">
        <v>815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818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819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788</v>
      </c>
      <c r="W436" s="0" t="s">
        <v>793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820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798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51</v>
      </c>
      <c r="V437" s="7" t="s">
        <v>788</v>
      </c>
      <c r="W437" s="0" t="s">
        <v>818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821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822</v>
      </c>
      <c r="M438" s="0">
        <v>0</v>
      </c>
      <c r="N438" s="0">
        <v>0</v>
      </c>
      <c r="O438" s="0">
        <v>0</v>
      </c>
      <c r="P438" s="0" t="s">
        <v>30</v>
      </c>
      <c r="Q438" s="0">
        <v>4689.29</v>
      </c>
      <c r="R438" s="7">
        <v>0</v>
      </c>
      <c r="S438" s="7">
        <v>0</v>
      </c>
      <c r="T438" s="7">
        <v>4689.29</v>
      </c>
      <c r="U438" s="7" t="s">
        <v>47</v>
      </c>
      <c r="V438" s="7" t="s">
        <v>788</v>
      </c>
      <c r="W438" s="0" t="s">
        <v>793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823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798</v>
      </c>
      <c r="M439" s="0">
        <v>0</v>
      </c>
      <c r="N439" s="0">
        <v>0</v>
      </c>
      <c r="O439" s="0">
        <v>0</v>
      </c>
      <c r="P439" s="0" t="s">
        <v>30</v>
      </c>
      <c r="Q439" s="0">
        <v>4624.26</v>
      </c>
      <c r="R439" s="7">
        <v>0</v>
      </c>
      <c r="S439" s="7">
        <v>0</v>
      </c>
      <c r="T439" s="7">
        <v>4624.26</v>
      </c>
      <c r="U439" s="7" t="s">
        <v>51</v>
      </c>
      <c r="V439" s="7" t="s">
        <v>788</v>
      </c>
      <c r="W439" s="0" t="s">
        <v>821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824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825</v>
      </c>
      <c r="M440" s="0">
        <v>0</v>
      </c>
      <c r="N440" s="0">
        <v>0</v>
      </c>
      <c r="O440" s="0">
        <v>0</v>
      </c>
      <c r="P440" s="0" t="s">
        <v>30</v>
      </c>
      <c r="Q440" s="0">
        <v>65.03</v>
      </c>
      <c r="R440" s="7">
        <v>0</v>
      </c>
      <c r="S440" s="7">
        <v>0</v>
      </c>
      <c r="T440" s="7">
        <v>65.03</v>
      </c>
      <c r="U440" s="7" t="s">
        <v>51</v>
      </c>
      <c r="V440" s="7" t="s">
        <v>788</v>
      </c>
      <c r="W440" s="0" t="s">
        <v>821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826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827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788</v>
      </c>
      <c r="W441" s="0" t="s">
        <v>786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828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829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788</v>
      </c>
      <c r="W442" s="0" t="s">
        <v>786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830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831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41</v>
      </c>
      <c r="V443" s="7" t="s">
        <v>33</v>
      </c>
      <c r="W443" s="0" t="s">
        <v>266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832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833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33</v>
      </c>
      <c r="W444" s="0" t="s">
        <v>830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834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835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33</v>
      </c>
      <c r="W445" s="0" t="s">
        <v>830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836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837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44</v>
      </c>
      <c r="V446" s="7" t="s">
        <v>33</v>
      </c>
      <c r="W446" s="0" t="s">
        <v>830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838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839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33</v>
      </c>
      <c r="W447" s="0" t="s">
        <v>830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840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841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33</v>
      </c>
      <c r="W448" s="0" t="s">
        <v>830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842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843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33</v>
      </c>
      <c r="W449" s="0" t="s">
        <v>830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844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845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41</v>
      </c>
      <c r="V450" s="7" t="s">
        <v>33</v>
      </c>
      <c r="W450" s="0" t="s">
        <v>266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846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847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33</v>
      </c>
      <c r="W451" s="0" t="s">
        <v>844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848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849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33</v>
      </c>
      <c r="W452" s="0" t="s">
        <v>844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850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851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33</v>
      </c>
      <c r="W453" s="0" t="s">
        <v>844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852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853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33</v>
      </c>
      <c r="W454" s="0" t="s">
        <v>844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854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855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33</v>
      </c>
      <c r="W455" s="0" t="s">
        <v>844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856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857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41</v>
      </c>
      <c r="V456" s="7" t="s">
        <v>33</v>
      </c>
      <c r="W456" s="0" t="s">
        <v>266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858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859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856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860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861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856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862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863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856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864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865</v>
      </c>
      <c r="M460" s="0">
        <v>0</v>
      </c>
      <c r="N460" s="0">
        <v>0</v>
      </c>
      <c r="O460" s="0">
        <v>0</v>
      </c>
      <c r="P460" s="0" t="s">
        <v>30</v>
      </c>
      <c r="Q460" s="0">
        <v>6272876.42</v>
      </c>
      <c r="R460" s="7">
        <v>412124.13</v>
      </c>
      <c r="S460" s="7">
        <v>497016.8</v>
      </c>
      <c r="T460" s="7">
        <v>6357769.09</v>
      </c>
      <c r="U460" s="7" t="s">
        <v>32</v>
      </c>
      <c r="V460" s="7" t="s">
        <v>788</v>
      </c>
      <c r="W460" s="0" t="s">
        <v>34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866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867</v>
      </c>
      <c r="M461" s="0">
        <v>0</v>
      </c>
      <c r="N461" s="0">
        <v>0</v>
      </c>
      <c r="O461" s="0">
        <v>0</v>
      </c>
      <c r="P461" s="0" t="s">
        <v>30</v>
      </c>
      <c r="Q461" s="0">
        <v>6272876.42</v>
      </c>
      <c r="R461" s="7">
        <v>412124.13</v>
      </c>
      <c r="S461" s="7">
        <v>497016.8</v>
      </c>
      <c r="T461" s="7">
        <v>6357769.09</v>
      </c>
      <c r="U461" s="7" t="s">
        <v>38</v>
      </c>
      <c r="V461" s="7" t="s">
        <v>788</v>
      </c>
      <c r="W461" s="0" t="s">
        <v>864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868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869</v>
      </c>
      <c r="M462" s="0">
        <v>0</v>
      </c>
      <c r="N462" s="0">
        <v>0</v>
      </c>
      <c r="O462" s="0">
        <v>0</v>
      </c>
      <c r="P462" s="0" t="s">
        <v>30</v>
      </c>
      <c r="Q462" s="0">
        <v>6272876.36</v>
      </c>
      <c r="R462" s="7">
        <v>412124.13</v>
      </c>
      <c r="S462" s="7">
        <v>497016.06</v>
      </c>
      <c r="T462" s="7">
        <v>6357768.29</v>
      </c>
      <c r="U462" s="7" t="s">
        <v>41</v>
      </c>
      <c r="V462" s="7" t="s">
        <v>788</v>
      </c>
      <c r="W462" s="0" t="s">
        <v>866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870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871</v>
      </c>
      <c r="M463" s="0">
        <v>0</v>
      </c>
      <c r="N463" s="0">
        <v>0</v>
      </c>
      <c r="O463" s="0">
        <v>0</v>
      </c>
      <c r="P463" s="0" t="s">
        <v>30</v>
      </c>
      <c r="Q463" s="0">
        <v>178749.83</v>
      </c>
      <c r="R463" s="7">
        <v>333496.94</v>
      </c>
      <c r="S463" s="7">
        <v>369090</v>
      </c>
      <c r="T463" s="7">
        <v>214342.89</v>
      </c>
      <c r="U463" s="7" t="s">
        <v>44</v>
      </c>
      <c r="V463" s="7" t="s">
        <v>788</v>
      </c>
      <c r="W463" s="0" t="s">
        <v>868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872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873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47</v>
      </c>
      <c r="V464" s="7" t="s">
        <v>788</v>
      </c>
      <c r="W464" s="0" t="s">
        <v>870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874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875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47</v>
      </c>
      <c r="V465" s="7" t="s">
        <v>788</v>
      </c>
      <c r="W465" s="0" t="s">
        <v>870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876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877</v>
      </c>
      <c r="M466" s="0">
        <v>0</v>
      </c>
      <c r="N466" s="0">
        <v>0</v>
      </c>
      <c r="O466" s="0">
        <v>0</v>
      </c>
      <c r="P466" s="0" t="s">
        <v>30</v>
      </c>
      <c r="Q466" s="0">
        <v>178749.83</v>
      </c>
      <c r="R466" s="7">
        <v>333496.94</v>
      </c>
      <c r="S466" s="7">
        <v>369090</v>
      </c>
      <c r="T466" s="7">
        <v>214342.89</v>
      </c>
      <c r="U466" s="7" t="s">
        <v>47</v>
      </c>
      <c r="V466" s="7" t="s">
        <v>788</v>
      </c>
      <c r="W466" s="0" t="s">
        <v>870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878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879</v>
      </c>
      <c r="M467" s="0">
        <v>0</v>
      </c>
      <c r="N467" s="0">
        <v>0</v>
      </c>
      <c r="O467" s="0">
        <v>0</v>
      </c>
      <c r="P467" s="0" t="s">
        <v>30</v>
      </c>
      <c r="Q467" s="0">
        <v>178749.83</v>
      </c>
      <c r="R467" s="7">
        <v>333496.94</v>
      </c>
      <c r="S467" s="7">
        <v>369090</v>
      </c>
      <c r="T467" s="7">
        <v>214342.89</v>
      </c>
      <c r="U467" s="7" t="s">
        <v>51</v>
      </c>
      <c r="V467" s="7" t="s">
        <v>788</v>
      </c>
      <c r="W467" s="0" t="s">
        <v>876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880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873</v>
      </c>
      <c r="M468" s="0">
        <v>0</v>
      </c>
      <c r="N468" s="0">
        <v>0</v>
      </c>
      <c r="O468" s="0">
        <v>0</v>
      </c>
      <c r="P468" s="0" t="s">
        <v>30</v>
      </c>
      <c r="Q468" s="0">
        <v>178749.83</v>
      </c>
      <c r="R468" s="7">
        <v>333496.94</v>
      </c>
      <c r="S468" s="7">
        <v>369090</v>
      </c>
      <c r="T468" s="7">
        <v>214342.89</v>
      </c>
      <c r="U468" s="7" t="s">
        <v>196</v>
      </c>
      <c r="V468" s="7" t="s">
        <v>788</v>
      </c>
      <c r="W468" s="0" t="s">
        <v>878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880</v>
      </c>
      <c r="B469" s="6" t="s">
        <v>30</v>
      </c>
      <c r="C469" s="6" t="s">
        <v>30</v>
      </c>
      <c r="D469" s="6">
        <v>2021</v>
      </c>
      <c r="E469" s="6">
        <v>7</v>
      </c>
      <c r="F469" s="6" t="s">
        <v>33</v>
      </c>
      <c r="G469" s="6" t="s">
        <v>64</v>
      </c>
      <c r="H469" s="6">
        <v>2</v>
      </c>
      <c r="I469" s="6">
        <v>0</v>
      </c>
      <c r="J469" s="10">
        <v>44378</v>
      </c>
      <c r="K469" s="10" t="s">
        <v>65</v>
      </c>
      <c r="L469" s="0" t="s">
        <v>65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178028.89</v>
      </c>
      <c r="S469" s="7">
        <v>0</v>
      </c>
      <c r="T469" s="7">
        <v>0</v>
      </c>
      <c r="U469" s="7" t="s">
        <v>196</v>
      </c>
      <c r="V469" s="7" t="s">
        <v>788</v>
      </c>
      <c r="W469" s="0" t="s">
        <v>878</v>
      </c>
      <c r="X469" s="0" t="s">
        <v>30</v>
      </c>
      <c r="Y469" s="0" t="s">
        <v>30</v>
      </c>
      <c r="Z469" s="7" t="s">
        <v>35</v>
      </c>
      <c r="AA469" s="7" t="s">
        <v>66</v>
      </c>
      <c r="AB469" s="0" t="s">
        <v>30</v>
      </c>
    </row>
    <row r="470">
      <c r="A470" s="6" t="s">
        <v>880</v>
      </c>
      <c r="B470" s="6" t="s">
        <v>30</v>
      </c>
      <c r="C470" s="6" t="s">
        <v>30</v>
      </c>
      <c r="D470" s="6">
        <v>2021</v>
      </c>
      <c r="E470" s="6">
        <v>7</v>
      </c>
      <c r="F470" s="6" t="s">
        <v>33</v>
      </c>
      <c r="G470" s="6" t="s">
        <v>64</v>
      </c>
      <c r="H470" s="6">
        <v>5</v>
      </c>
      <c r="I470" s="6">
        <v>0</v>
      </c>
      <c r="J470" s="10">
        <v>44396</v>
      </c>
      <c r="K470" s="10" t="s">
        <v>69</v>
      </c>
      <c r="L470" s="0" t="s">
        <v>69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151575.77</v>
      </c>
      <c r="S470" s="7">
        <v>0</v>
      </c>
      <c r="T470" s="7">
        <v>0</v>
      </c>
      <c r="U470" s="7" t="s">
        <v>196</v>
      </c>
      <c r="V470" s="7" t="s">
        <v>788</v>
      </c>
      <c r="W470" s="0" t="s">
        <v>878</v>
      </c>
      <c r="X470" s="0" t="s">
        <v>30</v>
      </c>
      <c r="Y470" s="0" t="s">
        <v>30</v>
      </c>
      <c r="Z470" s="7" t="s">
        <v>35</v>
      </c>
      <c r="AA470" s="7" t="s">
        <v>66</v>
      </c>
      <c r="AB470" s="0" t="s">
        <v>30</v>
      </c>
    </row>
    <row r="471">
      <c r="A471" s="6" t="s">
        <v>880</v>
      </c>
      <c r="B471" s="6" t="s">
        <v>30</v>
      </c>
      <c r="C471" s="6" t="s">
        <v>30</v>
      </c>
      <c r="D471" s="6">
        <v>2021</v>
      </c>
      <c r="E471" s="6">
        <v>7</v>
      </c>
      <c r="F471" s="6" t="s">
        <v>33</v>
      </c>
      <c r="G471" s="6" t="s">
        <v>64</v>
      </c>
      <c r="H471" s="6">
        <v>6</v>
      </c>
      <c r="I471" s="6">
        <v>0</v>
      </c>
      <c r="J471" s="10">
        <v>44397</v>
      </c>
      <c r="K471" s="10" t="s">
        <v>70</v>
      </c>
      <c r="L471" s="0" t="s">
        <v>70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3892.28</v>
      </c>
      <c r="S471" s="7">
        <v>0</v>
      </c>
      <c r="T471" s="7">
        <v>0</v>
      </c>
      <c r="U471" s="7" t="s">
        <v>196</v>
      </c>
      <c r="V471" s="7" t="s">
        <v>788</v>
      </c>
      <c r="W471" s="0" t="s">
        <v>878</v>
      </c>
      <c r="X471" s="0" t="s">
        <v>30</v>
      </c>
      <c r="Y471" s="0" t="s">
        <v>30</v>
      </c>
      <c r="Z471" s="7" t="s">
        <v>35</v>
      </c>
      <c r="AA471" s="7" t="s">
        <v>66</v>
      </c>
      <c r="AB471" s="0" t="s">
        <v>30</v>
      </c>
    </row>
    <row r="472">
      <c r="A472" s="6" t="s">
        <v>880</v>
      </c>
      <c r="B472" s="6" t="s">
        <v>30</v>
      </c>
      <c r="C472" s="6" t="s">
        <v>30</v>
      </c>
      <c r="D472" s="6">
        <v>2021</v>
      </c>
      <c r="E472" s="6">
        <v>7</v>
      </c>
      <c r="F472" s="6" t="s">
        <v>33</v>
      </c>
      <c r="G472" s="6" t="s">
        <v>64</v>
      </c>
      <c r="H472" s="6">
        <v>9</v>
      </c>
      <c r="I472" s="6">
        <v>0</v>
      </c>
      <c r="J472" s="10">
        <v>44392</v>
      </c>
      <c r="K472" s="10" t="s">
        <v>881</v>
      </c>
      <c r="L472" s="0" t="s">
        <v>881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185045</v>
      </c>
      <c r="T472" s="7">
        <v>0</v>
      </c>
      <c r="U472" s="7" t="s">
        <v>196</v>
      </c>
      <c r="V472" s="7" t="s">
        <v>788</v>
      </c>
      <c r="W472" s="0" t="s">
        <v>878</v>
      </c>
      <c r="X472" s="0" t="s">
        <v>30</v>
      </c>
      <c r="Y472" s="0" t="s">
        <v>30</v>
      </c>
      <c r="Z472" s="7" t="s">
        <v>35</v>
      </c>
      <c r="AA472" s="7" t="s">
        <v>66</v>
      </c>
      <c r="AB472" s="0" t="s">
        <v>30</v>
      </c>
    </row>
    <row r="473">
      <c r="A473" s="6" t="s">
        <v>880</v>
      </c>
      <c r="B473" s="6" t="s">
        <v>30</v>
      </c>
      <c r="C473" s="6" t="s">
        <v>30</v>
      </c>
      <c r="D473" s="6">
        <v>2021</v>
      </c>
      <c r="E473" s="6">
        <v>7</v>
      </c>
      <c r="F473" s="6" t="s">
        <v>33</v>
      </c>
      <c r="G473" s="6" t="s">
        <v>64</v>
      </c>
      <c r="H473" s="6">
        <v>10</v>
      </c>
      <c r="I473" s="6">
        <v>0</v>
      </c>
      <c r="J473" s="10">
        <v>44408</v>
      </c>
      <c r="K473" s="10" t="s">
        <v>882</v>
      </c>
      <c r="L473" s="0" t="s">
        <v>882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184045</v>
      </c>
      <c r="T473" s="7">
        <v>0</v>
      </c>
      <c r="U473" s="7" t="s">
        <v>196</v>
      </c>
      <c r="V473" s="7" t="s">
        <v>788</v>
      </c>
      <c r="W473" s="0" t="s">
        <v>878</v>
      </c>
      <c r="X473" s="0" t="s">
        <v>30</v>
      </c>
      <c r="Y473" s="0" t="s">
        <v>30</v>
      </c>
      <c r="Z473" s="7" t="s">
        <v>35</v>
      </c>
      <c r="AA473" s="7" t="s">
        <v>66</v>
      </c>
      <c r="AB473" s="0" t="s">
        <v>30</v>
      </c>
    </row>
    <row r="474">
      <c r="A474" s="6" t="s">
        <v>883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884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196</v>
      </c>
      <c r="V474" s="7" t="s">
        <v>788</v>
      </c>
      <c r="W474" s="0" t="s">
        <v>878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885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886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196</v>
      </c>
      <c r="V475" s="7" t="s">
        <v>788</v>
      </c>
      <c r="W475" s="0" t="s">
        <v>878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887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888</v>
      </c>
      <c r="M476" s="0">
        <v>0</v>
      </c>
      <c r="N476" s="0">
        <v>0</v>
      </c>
      <c r="O476" s="0">
        <v>0</v>
      </c>
      <c r="P476" s="0" t="s">
        <v>30</v>
      </c>
      <c r="Q476" s="0">
        <v>594543.64</v>
      </c>
      <c r="R476" s="7">
        <v>54286.19</v>
      </c>
      <c r="S476" s="7">
        <v>49219.27</v>
      </c>
      <c r="T476" s="7">
        <v>589476.72</v>
      </c>
      <c r="U476" s="7" t="s">
        <v>44</v>
      </c>
      <c r="V476" s="7" t="s">
        <v>788</v>
      </c>
      <c r="W476" s="0" t="s">
        <v>868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889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888</v>
      </c>
      <c r="M477" s="0">
        <v>0</v>
      </c>
      <c r="N477" s="0">
        <v>0</v>
      </c>
      <c r="O477" s="0">
        <v>0</v>
      </c>
      <c r="P477" s="0" t="s">
        <v>30</v>
      </c>
      <c r="Q477" s="0">
        <v>594543.64</v>
      </c>
      <c r="R477" s="7">
        <v>54286.19</v>
      </c>
      <c r="S477" s="7">
        <v>49219.27</v>
      </c>
      <c r="T477" s="7">
        <v>589476.72</v>
      </c>
      <c r="U477" s="7" t="s">
        <v>47</v>
      </c>
      <c r="V477" s="7" t="s">
        <v>788</v>
      </c>
      <c r="W477" s="0" t="s">
        <v>887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890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891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51</v>
      </c>
      <c r="V478" s="7" t="s">
        <v>788</v>
      </c>
      <c r="W478" s="0" t="s">
        <v>889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892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893</v>
      </c>
      <c r="M479" s="0">
        <v>0</v>
      </c>
      <c r="N479" s="0">
        <v>0</v>
      </c>
      <c r="O479" s="0">
        <v>0</v>
      </c>
      <c r="P479" s="0" t="s">
        <v>30</v>
      </c>
      <c r="Q479" s="0">
        <v>2460</v>
      </c>
      <c r="R479" s="7">
        <v>0</v>
      </c>
      <c r="S479" s="7">
        <v>0</v>
      </c>
      <c r="T479" s="7">
        <v>2460</v>
      </c>
      <c r="U479" s="7" t="s">
        <v>51</v>
      </c>
      <c r="V479" s="7" t="s">
        <v>788</v>
      </c>
      <c r="W479" s="0" t="s">
        <v>889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894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895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51</v>
      </c>
      <c r="V480" s="7" t="s">
        <v>788</v>
      </c>
      <c r="W480" s="0" t="s">
        <v>889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896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897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51</v>
      </c>
      <c r="V481" s="7" t="s">
        <v>788</v>
      </c>
      <c r="W481" s="0" t="s">
        <v>889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898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899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51</v>
      </c>
      <c r="V482" s="7" t="s">
        <v>788</v>
      </c>
      <c r="W482" s="0" t="s">
        <v>889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900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901</v>
      </c>
      <c r="M483" s="0">
        <v>0</v>
      </c>
      <c r="N483" s="0">
        <v>0</v>
      </c>
      <c r="O483" s="0">
        <v>0</v>
      </c>
      <c r="P483" s="0" t="s">
        <v>30</v>
      </c>
      <c r="Q483" s="0">
        <v>31731</v>
      </c>
      <c r="R483" s="7">
        <v>0</v>
      </c>
      <c r="S483" s="7">
        <v>0</v>
      </c>
      <c r="T483" s="7">
        <v>31731</v>
      </c>
      <c r="U483" s="7" t="s">
        <v>51</v>
      </c>
      <c r="V483" s="7" t="s">
        <v>788</v>
      </c>
      <c r="W483" s="0" t="s">
        <v>889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902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903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51</v>
      </c>
      <c r="V484" s="7" t="s">
        <v>788</v>
      </c>
      <c r="W484" s="0" t="s">
        <v>889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904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905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51</v>
      </c>
      <c r="V485" s="7" t="s">
        <v>788</v>
      </c>
      <c r="W485" s="0" t="s">
        <v>889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906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907</v>
      </c>
      <c r="M486" s="0">
        <v>0</v>
      </c>
      <c r="N486" s="0">
        <v>0</v>
      </c>
      <c r="O486" s="0">
        <v>0</v>
      </c>
      <c r="P486" s="0" t="s">
        <v>30</v>
      </c>
      <c r="Q486" s="0">
        <v>2175</v>
      </c>
      <c r="R486" s="7">
        <v>0</v>
      </c>
      <c r="S486" s="7">
        <v>0</v>
      </c>
      <c r="T486" s="7">
        <v>2175</v>
      </c>
      <c r="U486" s="7" t="s">
        <v>51</v>
      </c>
      <c r="V486" s="7" t="s">
        <v>788</v>
      </c>
      <c r="W486" s="0" t="s">
        <v>889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908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909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51</v>
      </c>
      <c r="V487" s="7" t="s">
        <v>788</v>
      </c>
      <c r="W487" s="0" t="s">
        <v>889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910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911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51</v>
      </c>
      <c r="V488" s="7" t="s">
        <v>788</v>
      </c>
      <c r="W488" s="0" t="s">
        <v>889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912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913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51</v>
      </c>
      <c r="V489" s="7" t="s">
        <v>788</v>
      </c>
      <c r="W489" s="0" t="s">
        <v>889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914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915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788</v>
      </c>
      <c r="W490" s="0" t="s">
        <v>889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916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917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51</v>
      </c>
      <c r="V491" s="7" t="s">
        <v>788</v>
      </c>
      <c r="W491" s="0" t="s">
        <v>889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918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919</v>
      </c>
      <c r="M492" s="0">
        <v>0</v>
      </c>
      <c r="N492" s="0">
        <v>0</v>
      </c>
      <c r="O492" s="0">
        <v>0</v>
      </c>
      <c r="P492" s="0" t="s">
        <v>30</v>
      </c>
      <c r="Q492" s="0">
        <v>3893.68</v>
      </c>
      <c r="R492" s="7">
        <v>0</v>
      </c>
      <c r="S492" s="7">
        <v>0</v>
      </c>
      <c r="T492" s="7">
        <v>3893.68</v>
      </c>
      <c r="U492" s="7" t="s">
        <v>51</v>
      </c>
      <c r="V492" s="7" t="s">
        <v>788</v>
      </c>
      <c r="W492" s="0" t="s">
        <v>889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920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921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788</v>
      </c>
      <c r="W493" s="0" t="s">
        <v>889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922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174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22458.1</v>
      </c>
      <c r="S494" s="7">
        <v>33058.3</v>
      </c>
      <c r="T494" s="7">
        <v>10600.2</v>
      </c>
      <c r="U494" s="7" t="s">
        <v>51</v>
      </c>
      <c r="V494" s="7" t="s">
        <v>788</v>
      </c>
      <c r="W494" s="0" t="s">
        <v>889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922</v>
      </c>
      <c r="B495" s="6" t="s">
        <v>30</v>
      </c>
      <c r="C495" s="6" t="s">
        <v>30</v>
      </c>
      <c r="D495" s="6">
        <v>2021</v>
      </c>
      <c r="E495" s="6">
        <v>7</v>
      </c>
      <c r="F495" s="6" t="s">
        <v>33</v>
      </c>
      <c r="G495" s="6" t="s">
        <v>64</v>
      </c>
      <c r="H495" s="6">
        <v>3</v>
      </c>
      <c r="I495" s="6">
        <v>0</v>
      </c>
      <c r="J495" s="10">
        <v>44379</v>
      </c>
      <c r="K495" s="10" t="s">
        <v>67</v>
      </c>
      <c r="L495" s="0" t="s">
        <v>923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8200.2</v>
      </c>
      <c r="S495" s="7">
        <v>0</v>
      </c>
      <c r="T495" s="7">
        <v>0</v>
      </c>
      <c r="U495" s="7" t="s">
        <v>51</v>
      </c>
      <c r="V495" s="7" t="s">
        <v>788</v>
      </c>
      <c r="W495" s="0" t="s">
        <v>889</v>
      </c>
      <c r="X495" s="0" t="s">
        <v>30</v>
      </c>
      <c r="Y495" s="0" t="s">
        <v>30</v>
      </c>
      <c r="Z495" s="7" t="s">
        <v>35</v>
      </c>
      <c r="AA495" s="7" t="s">
        <v>66</v>
      </c>
      <c r="AB495" s="0" t="s">
        <v>30</v>
      </c>
    </row>
    <row r="496">
      <c r="A496" s="6" t="s">
        <v>922</v>
      </c>
      <c r="B496" s="6" t="s">
        <v>30</v>
      </c>
      <c r="C496" s="6" t="s">
        <v>30</v>
      </c>
      <c r="D496" s="6">
        <v>2021</v>
      </c>
      <c r="E496" s="6">
        <v>7</v>
      </c>
      <c r="F496" s="6" t="s">
        <v>33</v>
      </c>
      <c r="G496" s="6" t="s">
        <v>64</v>
      </c>
      <c r="H496" s="6">
        <v>7</v>
      </c>
      <c r="I496" s="6">
        <v>0</v>
      </c>
      <c r="J496" s="10">
        <v>44398</v>
      </c>
      <c r="K496" s="10" t="s">
        <v>71</v>
      </c>
      <c r="L496" s="0" t="s">
        <v>924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14257.9</v>
      </c>
      <c r="S496" s="7">
        <v>0</v>
      </c>
      <c r="T496" s="7">
        <v>0</v>
      </c>
      <c r="U496" s="7" t="s">
        <v>51</v>
      </c>
      <c r="V496" s="7" t="s">
        <v>788</v>
      </c>
      <c r="W496" s="0" t="s">
        <v>889</v>
      </c>
      <c r="X496" s="0" t="s">
        <v>30</v>
      </c>
      <c r="Y496" s="0" t="s">
        <v>30</v>
      </c>
      <c r="Z496" s="7" t="s">
        <v>35</v>
      </c>
      <c r="AA496" s="7" t="s">
        <v>66</v>
      </c>
      <c r="AB496" s="0" t="s">
        <v>30</v>
      </c>
    </row>
    <row r="497">
      <c r="A497" s="6" t="s">
        <v>922</v>
      </c>
      <c r="B497" s="6" t="s">
        <v>30</v>
      </c>
      <c r="C497" s="6" t="s">
        <v>30</v>
      </c>
      <c r="D497" s="6">
        <v>2021</v>
      </c>
      <c r="E497" s="6">
        <v>7</v>
      </c>
      <c r="F497" s="6" t="s">
        <v>33</v>
      </c>
      <c r="G497" s="6" t="s">
        <v>925</v>
      </c>
      <c r="H497" s="6">
        <v>2</v>
      </c>
      <c r="I497" s="6">
        <v>0</v>
      </c>
      <c r="J497" s="10">
        <v>44378</v>
      </c>
      <c r="K497" s="10" t="s">
        <v>926</v>
      </c>
      <c r="L497" s="0" t="s">
        <v>927</v>
      </c>
      <c r="M497" s="0">
        <v>2833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8200.2</v>
      </c>
      <c r="T497" s="7">
        <v>0</v>
      </c>
      <c r="U497" s="7" t="s">
        <v>51</v>
      </c>
      <c r="V497" s="7" t="s">
        <v>788</v>
      </c>
      <c r="W497" s="0" t="s">
        <v>889</v>
      </c>
      <c r="X497" s="0" t="s">
        <v>30</v>
      </c>
      <c r="Y497" s="0" t="s">
        <v>30</v>
      </c>
      <c r="Z497" s="7" t="s">
        <v>35</v>
      </c>
      <c r="AA497" s="7" t="s">
        <v>66</v>
      </c>
      <c r="AB497" s="0" t="s">
        <v>30</v>
      </c>
    </row>
    <row r="498">
      <c r="A498" s="6" t="s">
        <v>922</v>
      </c>
      <c r="B498" s="6" t="s">
        <v>30</v>
      </c>
      <c r="C498" s="6" t="s">
        <v>30</v>
      </c>
      <c r="D498" s="6">
        <v>2021</v>
      </c>
      <c r="E498" s="6">
        <v>7</v>
      </c>
      <c r="F498" s="6" t="s">
        <v>33</v>
      </c>
      <c r="G498" s="6" t="s">
        <v>925</v>
      </c>
      <c r="H498" s="6">
        <v>3</v>
      </c>
      <c r="I498" s="6">
        <v>0</v>
      </c>
      <c r="J498" s="10">
        <v>44392</v>
      </c>
      <c r="K498" s="10" t="s">
        <v>928</v>
      </c>
      <c r="L498" s="0" t="s">
        <v>929</v>
      </c>
      <c r="M498" s="0">
        <v>2834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14257.9</v>
      </c>
      <c r="T498" s="7">
        <v>0</v>
      </c>
      <c r="U498" s="7" t="s">
        <v>51</v>
      </c>
      <c r="V498" s="7" t="s">
        <v>788</v>
      </c>
      <c r="W498" s="0" t="s">
        <v>889</v>
      </c>
      <c r="X498" s="0" t="s">
        <v>30</v>
      </c>
      <c r="Y498" s="0" t="s">
        <v>30</v>
      </c>
      <c r="Z498" s="7" t="s">
        <v>35</v>
      </c>
      <c r="AA498" s="7" t="s">
        <v>66</v>
      </c>
      <c r="AB498" s="0" t="s">
        <v>30</v>
      </c>
    </row>
    <row r="499">
      <c r="A499" s="6" t="s">
        <v>922</v>
      </c>
      <c r="B499" s="6" t="s">
        <v>30</v>
      </c>
      <c r="C499" s="6" t="s">
        <v>30</v>
      </c>
      <c r="D499" s="6">
        <v>2021</v>
      </c>
      <c r="E499" s="6">
        <v>7</v>
      </c>
      <c r="F499" s="6" t="s">
        <v>33</v>
      </c>
      <c r="G499" s="6" t="s">
        <v>925</v>
      </c>
      <c r="H499" s="6">
        <v>4</v>
      </c>
      <c r="I499" s="6">
        <v>0</v>
      </c>
      <c r="J499" s="10">
        <v>44408</v>
      </c>
      <c r="K499" s="10" t="s">
        <v>930</v>
      </c>
      <c r="L499" s="0" t="s">
        <v>931</v>
      </c>
      <c r="M499" s="0">
        <v>2837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10600.2</v>
      </c>
      <c r="T499" s="7">
        <v>0</v>
      </c>
      <c r="U499" s="7" t="s">
        <v>51</v>
      </c>
      <c r="V499" s="7" t="s">
        <v>788</v>
      </c>
      <c r="W499" s="0" t="s">
        <v>889</v>
      </c>
      <c r="X499" s="0" t="s">
        <v>30</v>
      </c>
      <c r="Y499" s="0" t="s">
        <v>30</v>
      </c>
      <c r="Z499" s="7" t="s">
        <v>35</v>
      </c>
      <c r="AA499" s="7" t="s">
        <v>66</v>
      </c>
      <c r="AB499" s="0" t="s">
        <v>30</v>
      </c>
    </row>
    <row r="500">
      <c r="A500" s="6" t="s">
        <v>932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933</v>
      </c>
      <c r="M500" s="0">
        <v>0</v>
      </c>
      <c r="N500" s="0">
        <v>0</v>
      </c>
      <c r="O500" s="0">
        <v>0</v>
      </c>
      <c r="P500" s="0" t="s">
        <v>30</v>
      </c>
      <c r="Q500" s="0">
        <v>50130.25</v>
      </c>
      <c r="R500" s="7">
        <v>0</v>
      </c>
      <c r="S500" s="7">
        <v>0</v>
      </c>
      <c r="T500" s="7">
        <v>50130.25</v>
      </c>
      <c r="U500" s="7" t="s">
        <v>51</v>
      </c>
      <c r="V500" s="7" t="s">
        <v>788</v>
      </c>
      <c r="W500" s="0" t="s">
        <v>889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934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935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788</v>
      </c>
      <c r="W501" s="0" t="s">
        <v>889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936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937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788</v>
      </c>
      <c r="W502" s="0" t="s">
        <v>889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938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939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788</v>
      </c>
      <c r="W503" s="0" t="s">
        <v>889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940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941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788</v>
      </c>
      <c r="W504" s="0" t="s">
        <v>889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942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943</v>
      </c>
      <c r="M505" s="0">
        <v>0</v>
      </c>
      <c r="N505" s="0">
        <v>0</v>
      </c>
      <c r="O505" s="0">
        <v>0</v>
      </c>
      <c r="P505" s="0" t="s">
        <v>30</v>
      </c>
      <c r="Q505" s="0">
        <v>11669.6</v>
      </c>
      <c r="R505" s="7">
        <v>0</v>
      </c>
      <c r="S505" s="7">
        <v>0</v>
      </c>
      <c r="T505" s="7">
        <v>11669.6</v>
      </c>
      <c r="U505" s="7" t="s">
        <v>51</v>
      </c>
      <c r="V505" s="7" t="s">
        <v>788</v>
      </c>
      <c r="W505" s="0" t="s">
        <v>889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944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945</v>
      </c>
      <c r="M506" s="0">
        <v>0</v>
      </c>
      <c r="N506" s="0">
        <v>0</v>
      </c>
      <c r="O506" s="0">
        <v>0</v>
      </c>
      <c r="P506" s="0" t="s">
        <v>30</v>
      </c>
      <c r="Q506" s="0">
        <v>3828</v>
      </c>
      <c r="R506" s="7">
        <v>0</v>
      </c>
      <c r="S506" s="7">
        <v>0</v>
      </c>
      <c r="T506" s="7">
        <v>3828</v>
      </c>
      <c r="U506" s="7" t="s">
        <v>51</v>
      </c>
      <c r="V506" s="7" t="s">
        <v>788</v>
      </c>
      <c r="W506" s="0" t="s">
        <v>889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946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61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788</v>
      </c>
      <c r="W507" s="0" t="s">
        <v>889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947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948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788</v>
      </c>
      <c r="W508" s="0" t="s">
        <v>889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949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950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788</v>
      </c>
      <c r="W509" s="0" t="s">
        <v>889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951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952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788</v>
      </c>
      <c r="W510" s="0" t="s">
        <v>889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953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954</v>
      </c>
      <c r="M511" s="0">
        <v>0</v>
      </c>
      <c r="N511" s="0">
        <v>0</v>
      </c>
      <c r="O511" s="0">
        <v>0</v>
      </c>
      <c r="P511" s="0" t="s">
        <v>30</v>
      </c>
      <c r="Q511" s="0">
        <v>3640.21</v>
      </c>
      <c r="R511" s="7">
        <v>0</v>
      </c>
      <c r="S511" s="7">
        <v>0</v>
      </c>
      <c r="T511" s="7">
        <v>3640.21</v>
      </c>
      <c r="U511" s="7" t="s">
        <v>51</v>
      </c>
      <c r="V511" s="7" t="s">
        <v>788</v>
      </c>
      <c r="W511" s="0" t="s">
        <v>889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955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956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788</v>
      </c>
      <c r="W512" s="0" t="s">
        <v>889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957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958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51</v>
      </c>
      <c r="V513" s="7" t="s">
        <v>788</v>
      </c>
      <c r="W513" s="0" t="s">
        <v>889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959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960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51</v>
      </c>
      <c r="V514" s="7" t="s">
        <v>788</v>
      </c>
      <c r="W514" s="0" t="s">
        <v>889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961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962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788</v>
      </c>
      <c r="W515" s="0" t="s">
        <v>889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963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964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51</v>
      </c>
      <c r="V516" s="7" t="s">
        <v>788</v>
      </c>
      <c r="W516" s="0" t="s">
        <v>889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965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966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788</v>
      </c>
      <c r="W517" s="0" t="s">
        <v>889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967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968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51</v>
      </c>
      <c r="V518" s="7" t="s">
        <v>788</v>
      </c>
      <c r="W518" s="0" t="s">
        <v>889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969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970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788</v>
      </c>
      <c r="W519" s="0" t="s">
        <v>889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971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972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788</v>
      </c>
      <c r="W520" s="0" t="s">
        <v>889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973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974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788</v>
      </c>
      <c r="W521" s="0" t="s">
        <v>889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975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976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788</v>
      </c>
      <c r="W522" s="0" t="s">
        <v>889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977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978</v>
      </c>
      <c r="M523" s="0">
        <v>0</v>
      </c>
      <c r="N523" s="0">
        <v>0</v>
      </c>
      <c r="O523" s="0">
        <v>0</v>
      </c>
      <c r="P523" s="0" t="s">
        <v>30</v>
      </c>
      <c r="Q523" s="0">
        <v>24360</v>
      </c>
      <c r="R523" s="7">
        <v>0</v>
      </c>
      <c r="S523" s="7">
        <v>0</v>
      </c>
      <c r="T523" s="7">
        <v>24360</v>
      </c>
      <c r="U523" s="7" t="s">
        <v>51</v>
      </c>
      <c r="V523" s="7" t="s">
        <v>788</v>
      </c>
      <c r="W523" s="0" t="s">
        <v>889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979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980</v>
      </c>
      <c r="M524" s="0">
        <v>0</v>
      </c>
      <c r="N524" s="0">
        <v>0</v>
      </c>
      <c r="O524" s="0">
        <v>0</v>
      </c>
      <c r="P524" s="0" t="s">
        <v>30</v>
      </c>
      <c r="Q524" s="0">
        <v>5109</v>
      </c>
      <c r="R524" s="7">
        <v>0</v>
      </c>
      <c r="S524" s="7">
        <v>0</v>
      </c>
      <c r="T524" s="7">
        <v>5109</v>
      </c>
      <c r="U524" s="7" t="s">
        <v>51</v>
      </c>
      <c r="V524" s="7" t="s">
        <v>788</v>
      </c>
      <c r="W524" s="0" t="s">
        <v>889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981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982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788</v>
      </c>
      <c r="W525" s="0" t="s">
        <v>889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983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984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788</v>
      </c>
      <c r="W526" s="0" t="s">
        <v>889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985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986</v>
      </c>
      <c r="M527" s="0">
        <v>0</v>
      </c>
      <c r="N527" s="0">
        <v>0</v>
      </c>
      <c r="O527" s="0">
        <v>0</v>
      </c>
      <c r="P527" s="0" t="s">
        <v>30</v>
      </c>
      <c r="Q527" s="0">
        <v>29437.78</v>
      </c>
      <c r="R527" s="7">
        <v>0</v>
      </c>
      <c r="S527" s="7">
        <v>0</v>
      </c>
      <c r="T527" s="7">
        <v>29437.78</v>
      </c>
      <c r="U527" s="7" t="s">
        <v>51</v>
      </c>
      <c r="V527" s="7" t="s">
        <v>788</v>
      </c>
      <c r="W527" s="0" t="s">
        <v>889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987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186</v>
      </c>
      <c r="M528" s="0">
        <v>0</v>
      </c>
      <c r="N528" s="0">
        <v>0</v>
      </c>
      <c r="O528" s="0">
        <v>0</v>
      </c>
      <c r="P528" s="0" t="s">
        <v>30</v>
      </c>
      <c r="Q528" s="0">
        <v>37511.8</v>
      </c>
      <c r="R528" s="7">
        <v>12000.01</v>
      </c>
      <c r="S528" s="7">
        <v>12000.01</v>
      </c>
      <c r="T528" s="7">
        <v>37511.8</v>
      </c>
      <c r="U528" s="7" t="s">
        <v>51</v>
      </c>
      <c r="V528" s="7" t="s">
        <v>788</v>
      </c>
      <c r="W528" s="0" t="s">
        <v>889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987</v>
      </c>
      <c r="B529" s="6" t="s">
        <v>30</v>
      </c>
      <c r="C529" s="6" t="s">
        <v>30</v>
      </c>
      <c r="D529" s="6">
        <v>2021</v>
      </c>
      <c r="E529" s="6">
        <v>7</v>
      </c>
      <c r="F529" s="6" t="s">
        <v>33</v>
      </c>
      <c r="G529" s="6" t="s">
        <v>64</v>
      </c>
      <c r="H529" s="6">
        <v>1</v>
      </c>
      <c r="I529" s="6">
        <v>0</v>
      </c>
      <c r="J529" s="10">
        <v>44379</v>
      </c>
      <c r="K529" s="10" t="s">
        <v>187</v>
      </c>
      <c r="L529" s="0" t="s">
        <v>988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12000.01</v>
      </c>
      <c r="S529" s="7">
        <v>0</v>
      </c>
      <c r="T529" s="7">
        <v>0</v>
      </c>
      <c r="U529" s="7" t="s">
        <v>51</v>
      </c>
      <c r="V529" s="7" t="s">
        <v>788</v>
      </c>
      <c r="W529" s="0" t="s">
        <v>889</v>
      </c>
      <c r="X529" s="0" t="s">
        <v>30</v>
      </c>
      <c r="Y529" s="0" t="s">
        <v>30</v>
      </c>
      <c r="Z529" s="7" t="s">
        <v>35</v>
      </c>
      <c r="AA529" s="7" t="s">
        <v>66</v>
      </c>
      <c r="AB529" s="0" t="s">
        <v>30</v>
      </c>
    </row>
    <row r="530">
      <c r="A530" s="6" t="s">
        <v>987</v>
      </c>
      <c r="B530" s="6" t="s">
        <v>30</v>
      </c>
      <c r="C530" s="6" t="s">
        <v>30</v>
      </c>
      <c r="D530" s="6">
        <v>2021</v>
      </c>
      <c r="E530" s="6">
        <v>7</v>
      </c>
      <c r="F530" s="6" t="s">
        <v>33</v>
      </c>
      <c r="G530" s="6" t="s">
        <v>925</v>
      </c>
      <c r="H530" s="6">
        <v>1</v>
      </c>
      <c r="I530" s="6">
        <v>0</v>
      </c>
      <c r="J530" s="10">
        <v>44379</v>
      </c>
      <c r="K530" s="10" t="s">
        <v>989</v>
      </c>
      <c r="L530" s="0" t="s">
        <v>990</v>
      </c>
      <c r="M530" s="0">
        <v>2792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12000.01</v>
      </c>
      <c r="T530" s="7">
        <v>0</v>
      </c>
      <c r="U530" s="7" t="s">
        <v>51</v>
      </c>
      <c r="V530" s="7" t="s">
        <v>788</v>
      </c>
      <c r="W530" s="0" t="s">
        <v>889</v>
      </c>
      <c r="X530" s="0" t="s">
        <v>30</v>
      </c>
      <c r="Y530" s="0" t="s">
        <v>30</v>
      </c>
      <c r="Z530" s="7" t="s">
        <v>35</v>
      </c>
      <c r="AA530" s="7" t="s">
        <v>66</v>
      </c>
      <c r="AB530" s="0" t="s">
        <v>30</v>
      </c>
    </row>
    <row r="531">
      <c r="A531" s="6" t="s">
        <v>991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992</v>
      </c>
      <c r="M531" s="0">
        <v>0</v>
      </c>
      <c r="N531" s="0">
        <v>0</v>
      </c>
      <c r="O531" s="0">
        <v>0</v>
      </c>
      <c r="P531" s="0" t="s">
        <v>30</v>
      </c>
      <c r="Q531" s="0">
        <v>440</v>
      </c>
      <c r="R531" s="7">
        <v>0</v>
      </c>
      <c r="S531" s="7">
        <v>0</v>
      </c>
      <c r="T531" s="7">
        <v>440</v>
      </c>
      <c r="U531" s="7" t="s">
        <v>51</v>
      </c>
      <c r="V531" s="7" t="s">
        <v>788</v>
      </c>
      <c r="W531" s="0" t="s">
        <v>889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993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994</v>
      </c>
      <c r="M532" s="0">
        <v>0</v>
      </c>
      <c r="N532" s="0">
        <v>0</v>
      </c>
      <c r="O532" s="0">
        <v>0</v>
      </c>
      <c r="P532" s="0" t="s">
        <v>30</v>
      </c>
      <c r="Q532" s="0">
        <v>4640</v>
      </c>
      <c r="R532" s="7">
        <v>0</v>
      </c>
      <c r="S532" s="7">
        <v>0</v>
      </c>
      <c r="T532" s="7">
        <v>4640</v>
      </c>
      <c r="U532" s="7" t="s">
        <v>51</v>
      </c>
      <c r="V532" s="7" t="s">
        <v>788</v>
      </c>
      <c r="W532" s="0" t="s">
        <v>889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995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996</v>
      </c>
      <c r="M533" s="0">
        <v>0</v>
      </c>
      <c r="N533" s="0">
        <v>0</v>
      </c>
      <c r="O533" s="0">
        <v>0</v>
      </c>
      <c r="P533" s="0" t="s">
        <v>30</v>
      </c>
      <c r="Q533" s="0">
        <v>22485</v>
      </c>
      <c r="R533" s="7">
        <v>0</v>
      </c>
      <c r="S533" s="7">
        <v>0</v>
      </c>
      <c r="T533" s="7">
        <v>22485</v>
      </c>
      <c r="U533" s="7" t="s">
        <v>51</v>
      </c>
      <c r="V533" s="7" t="s">
        <v>788</v>
      </c>
      <c r="W533" s="0" t="s">
        <v>889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997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998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788</v>
      </c>
      <c r="W534" s="0" t="s">
        <v>889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999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1000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788</v>
      </c>
      <c r="W535" s="0" t="s">
        <v>889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1001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1002</v>
      </c>
      <c r="M536" s="0">
        <v>0</v>
      </c>
      <c r="N536" s="0">
        <v>0</v>
      </c>
      <c r="O536" s="0">
        <v>0</v>
      </c>
      <c r="P536" s="0" t="s">
        <v>30</v>
      </c>
      <c r="Q536" s="0">
        <v>24731.2</v>
      </c>
      <c r="R536" s="7">
        <v>0</v>
      </c>
      <c r="S536" s="7">
        <v>0</v>
      </c>
      <c r="T536" s="7">
        <v>24731.2</v>
      </c>
      <c r="U536" s="7" t="s">
        <v>51</v>
      </c>
      <c r="V536" s="7" t="s">
        <v>788</v>
      </c>
      <c r="W536" s="0" t="s">
        <v>889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1003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1004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788</v>
      </c>
      <c r="W537" s="0" t="s">
        <v>889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1005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1006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788</v>
      </c>
      <c r="W538" s="0" t="s">
        <v>889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1007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1008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788</v>
      </c>
      <c r="W539" s="0" t="s">
        <v>889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1009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1010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788</v>
      </c>
      <c r="W540" s="0" t="s">
        <v>889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1011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1012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788</v>
      </c>
      <c r="W541" s="0" t="s">
        <v>889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1013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1014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788</v>
      </c>
      <c r="W542" s="0" t="s">
        <v>889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1015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1016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788</v>
      </c>
      <c r="W543" s="0" t="s">
        <v>889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1017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1018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788</v>
      </c>
      <c r="W544" s="0" t="s">
        <v>889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1019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1020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788</v>
      </c>
      <c r="W545" s="0" t="s">
        <v>889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1021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1022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788</v>
      </c>
      <c r="W546" s="0" t="s">
        <v>889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1023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1024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788</v>
      </c>
      <c r="W547" s="0" t="s">
        <v>889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1025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998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788</v>
      </c>
      <c r="W548" s="0" t="s">
        <v>889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1026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1027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788</v>
      </c>
      <c r="W549" s="0" t="s">
        <v>889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1028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143</v>
      </c>
      <c r="M550" s="0">
        <v>0</v>
      </c>
      <c r="N550" s="0">
        <v>0</v>
      </c>
      <c r="O550" s="0">
        <v>0</v>
      </c>
      <c r="P550" s="0" t="s">
        <v>30</v>
      </c>
      <c r="Q550" s="0">
        <v>72772.19</v>
      </c>
      <c r="R550" s="7">
        <v>19828.08</v>
      </c>
      <c r="S550" s="7">
        <v>4160.96</v>
      </c>
      <c r="T550" s="7">
        <v>57105.07</v>
      </c>
      <c r="U550" s="7" t="s">
        <v>51</v>
      </c>
      <c r="V550" s="7" t="s">
        <v>788</v>
      </c>
      <c r="W550" s="0" t="s">
        <v>889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1028</v>
      </c>
      <c r="B551" s="6" t="s">
        <v>30</v>
      </c>
      <c r="C551" s="6" t="s">
        <v>30</v>
      </c>
      <c r="D551" s="6">
        <v>2021</v>
      </c>
      <c r="E551" s="6">
        <v>7</v>
      </c>
      <c r="F551" s="6" t="s">
        <v>33</v>
      </c>
      <c r="G551" s="6" t="s">
        <v>64</v>
      </c>
      <c r="H551" s="6">
        <v>8</v>
      </c>
      <c r="I551" s="6">
        <v>0</v>
      </c>
      <c r="J551" s="10">
        <v>44407</v>
      </c>
      <c r="K551" s="10" t="s">
        <v>72</v>
      </c>
      <c r="L551" s="0" t="s">
        <v>1029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1246.02</v>
      </c>
      <c r="S551" s="7">
        <v>0</v>
      </c>
      <c r="T551" s="7">
        <v>0</v>
      </c>
      <c r="U551" s="7" t="s">
        <v>51</v>
      </c>
      <c r="V551" s="7" t="s">
        <v>788</v>
      </c>
      <c r="W551" s="0" t="s">
        <v>889</v>
      </c>
      <c r="X551" s="0" t="s">
        <v>30</v>
      </c>
      <c r="Y551" s="0" t="s">
        <v>30</v>
      </c>
      <c r="Z551" s="7" t="s">
        <v>35</v>
      </c>
      <c r="AA551" s="7" t="s">
        <v>66</v>
      </c>
      <c r="AB551" s="0" t="s">
        <v>30</v>
      </c>
    </row>
    <row r="552">
      <c r="A552" s="6" t="s">
        <v>1028</v>
      </c>
      <c r="B552" s="6" t="s">
        <v>30</v>
      </c>
      <c r="C552" s="6" t="s">
        <v>30</v>
      </c>
      <c r="D552" s="6">
        <v>2021</v>
      </c>
      <c r="E552" s="6">
        <v>7</v>
      </c>
      <c r="F552" s="6" t="s">
        <v>33</v>
      </c>
      <c r="G552" s="6" t="s">
        <v>64</v>
      </c>
      <c r="H552" s="6">
        <v>8</v>
      </c>
      <c r="I552" s="6">
        <v>0</v>
      </c>
      <c r="J552" s="10">
        <v>44407</v>
      </c>
      <c r="K552" s="10" t="s">
        <v>72</v>
      </c>
      <c r="L552" s="0" t="s">
        <v>1030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180</v>
      </c>
      <c r="S552" s="7">
        <v>0</v>
      </c>
      <c r="T552" s="7">
        <v>0</v>
      </c>
      <c r="U552" s="7" t="s">
        <v>51</v>
      </c>
      <c r="V552" s="7" t="s">
        <v>788</v>
      </c>
      <c r="W552" s="0" t="s">
        <v>889</v>
      </c>
      <c r="X552" s="0" t="s">
        <v>30</v>
      </c>
      <c r="Y552" s="0" t="s">
        <v>30</v>
      </c>
      <c r="Z552" s="7" t="s">
        <v>35</v>
      </c>
      <c r="AA552" s="7" t="s">
        <v>66</v>
      </c>
      <c r="AB552" s="0" t="s">
        <v>30</v>
      </c>
    </row>
    <row r="553">
      <c r="A553" s="6" t="s">
        <v>1028</v>
      </c>
      <c r="B553" s="6" t="s">
        <v>30</v>
      </c>
      <c r="C553" s="6" t="s">
        <v>30</v>
      </c>
      <c r="D553" s="6">
        <v>2021</v>
      </c>
      <c r="E553" s="6">
        <v>7</v>
      </c>
      <c r="F553" s="6" t="s">
        <v>33</v>
      </c>
      <c r="G553" s="6" t="s">
        <v>64</v>
      </c>
      <c r="H553" s="6">
        <v>8</v>
      </c>
      <c r="I553" s="6">
        <v>0</v>
      </c>
      <c r="J553" s="10">
        <v>44407</v>
      </c>
      <c r="K553" s="10" t="s">
        <v>72</v>
      </c>
      <c r="L553" s="0" t="s">
        <v>1031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507</v>
      </c>
      <c r="S553" s="7">
        <v>0</v>
      </c>
      <c r="T553" s="7">
        <v>0</v>
      </c>
      <c r="U553" s="7" t="s">
        <v>51</v>
      </c>
      <c r="V553" s="7" t="s">
        <v>788</v>
      </c>
      <c r="W553" s="0" t="s">
        <v>889</v>
      </c>
      <c r="X553" s="0" t="s">
        <v>30</v>
      </c>
      <c r="Y553" s="0" t="s">
        <v>30</v>
      </c>
      <c r="Z553" s="7" t="s">
        <v>35</v>
      </c>
      <c r="AA553" s="7" t="s">
        <v>66</v>
      </c>
      <c r="AB553" s="0" t="s">
        <v>30</v>
      </c>
    </row>
    <row r="554">
      <c r="A554" s="6" t="s">
        <v>1028</v>
      </c>
      <c r="B554" s="6" t="s">
        <v>30</v>
      </c>
      <c r="C554" s="6" t="s">
        <v>30</v>
      </c>
      <c r="D554" s="6">
        <v>2021</v>
      </c>
      <c r="E554" s="6">
        <v>7</v>
      </c>
      <c r="F554" s="6" t="s">
        <v>33</v>
      </c>
      <c r="G554" s="6" t="s">
        <v>64</v>
      </c>
      <c r="H554" s="6">
        <v>8</v>
      </c>
      <c r="I554" s="6">
        <v>0</v>
      </c>
      <c r="J554" s="10">
        <v>44407</v>
      </c>
      <c r="K554" s="10" t="s">
        <v>72</v>
      </c>
      <c r="L554" s="0" t="s">
        <v>1032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785.02</v>
      </c>
      <c r="S554" s="7">
        <v>0</v>
      </c>
      <c r="T554" s="7">
        <v>0</v>
      </c>
      <c r="U554" s="7" t="s">
        <v>51</v>
      </c>
      <c r="V554" s="7" t="s">
        <v>788</v>
      </c>
      <c r="W554" s="0" t="s">
        <v>889</v>
      </c>
      <c r="X554" s="0" t="s">
        <v>30</v>
      </c>
      <c r="Y554" s="0" t="s">
        <v>30</v>
      </c>
      <c r="Z554" s="7" t="s">
        <v>35</v>
      </c>
      <c r="AA554" s="7" t="s">
        <v>66</v>
      </c>
      <c r="AB554" s="0" t="s">
        <v>30</v>
      </c>
    </row>
    <row r="555">
      <c r="A555" s="6" t="s">
        <v>1028</v>
      </c>
      <c r="B555" s="6" t="s">
        <v>30</v>
      </c>
      <c r="C555" s="6" t="s">
        <v>30</v>
      </c>
      <c r="D555" s="6">
        <v>2021</v>
      </c>
      <c r="E555" s="6">
        <v>7</v>
      </c>
      <c r="F555" s="6" t="s">
        <v>33</v>
      </c>
      <c r="G555" s="6" t="s">
        <v>64</v>
      </c>
      <c r="H555" s="6">
        <v>8</v>
      </c>
      <c r="I555" s="6">
        <v>0</v>
      </c>
      <c r="J555" s="10">
        <v>44407</v>
      </c>
      <c r="K555" s="10" t="s">
        <v>72</v>
      </c>
      <c r="L555" s="0" t="s">
        <v>1033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1284.14</v>
      </c>
      <c r="S555" s="7">
        <v>0</v>
      </c>
      <c r="T555" s="7">
        <v>0</v>
      </c>
      <c r="U555" s="7" t="s">
        <v>51</v>
      </c>
      <c r="V555" s="7" t="s">
        <v>788</v>
      </c>
      <c r="W555" s="0" t="s">
        <v>889</v>
      </c>
      <c r="X555" s="0" t="s">
        <v>30</v>
      </c>
      <c r="Y555" s="0" t="s">
        <v>30</v>
      </c>
      <c r="Z555" s="7" t="s">
        <v>35</v>
      </c>
      <c r="AA555" s="7" t="s">
        <v>66</v>
      </c>
      <c r="AB555" s="0" t="s">
        <v>30</v>
      </c>
    </row>
    <row r="556">
      <c r="A556" s="6" t="s">
        <v>1028</v>
      </c>
      <c r="B556" s="6" t="s">
        <v>30</v>
      </c>
      <c r="C556" s="6" t="s">
        <v>30</v>
      </c>
      <c r="D556" s="6">
        <v>2021</v>
      </c>
      <c r="E556" s="6">
        <v>7</v>
      </c>
      <c r="F556" s="6" t="s">
        <v>33</v>
      </c>
      <c r="G556" s="6" t="s">
        <v>64</v>
      </c>
      <c r="H556" s="6">
        <v>8</v>
      </c>
      <c r="I556" s="6">
        <v>0</v>
      </c>
      <c r="J556" s="10">
        <v>44407</v>
      </c>
      <c r="K556" s="10" t="s">
        <v>72</v>
      </c>
      <c r="L556" s="0" t="s">
        <v>1034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1371.9</v>
      </c>
      <c r="S556" s="7">
        <v>0</v>
      </c>
      <c r="T556" s="7">
        <v>0</v>
      </c>
      <c r="U556" s="7" t="s">
        <v>51</v>
      </c>
      <c r="V556" s="7" t="s">
        <v>788</v>
      </c>
      <c r="W556" s="0" t="s">
        <v>889</v>
      </c>
      <c r="X556" s="0" t="s">
        <v>30</v>
      </c>
      <c r="Y556" s="0" t="s">
        <v>30</v>
      </c>
      <c r="Z556" s="7" t="s">
        <v>35</v>
      </c>
      <c r="AA556" s="7" t="s">
        <v>66</v>
      </c>
      <c r="AB556" s="0" t="s">
        <v>30</v>
      </c>
    </row>
    <row r="557">
      <c r="A557" s="6" t="s">
        <v>1028</v>
      </c>
      <c r="B557" s="6" t="s">
        <v>30</v>
      </c>
      <c r="C557" s="6" t="s">
        <v>30</v>
      </c>
      <c r="D557" s="6">
        <v>2021</v>
      </c>
      <c r="E557" s="6">
        <v>7</v>
      </c>
      <c r="F557" s="6" t="s">
        <v>33</v>
      </c>
      <c r="G557" s="6" t="s">
        <v>64</v>
      </c>
      <c r="H557" s="6">
        <v>8</v>
      </c>
      <c r="I557" s="6">
        <v>0</v>
      </c>
      <c r="J557" s="10">
        <v>44407</v>
      </c>
      <c r="K557" s="10" t="s">
        <v>72</v>
      </c>
      <c r="L557" s="0" t="s">
        <v>1035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1161</v>
      </c>
      <c r="S557" s="7">
        <v>0</v>
      </c>
      <c r="T557" s="7">
        <v>0</v>
      </c>
      <c r="U557" s="7" t="s">
        <v>51</v>
      </c>
      <c r="V557" s="7" t="s">
        <v>788</v>
      </c>
      <c r="W557" s="0" t="s">
        <v>889</v>
      </c>
      <c r="X557" s="0" t="s">
        <v>30</v>
      </c>
      <c r="Y557" s="0" t="s">
        <v>30</v>
      </c>
      <c r="Z557" s="7" t="s">
        <v>35</v>
      </c>
      <c r="AA557" s="7" t="s">
        <v>66</v>
      </c>
      <c r="AB557" s="0" t="s">
        <v>30</v>
      </c>
    </row>
    <row r="558">
      <c r="A558" s="6" t="s">
        <v>1028</v>
      </c>
      <c r="B558" s="6" t="s">
        <v>30</v>
      </c>
      <c r="C558" s="6" t="s">
        <v>30</v>
      </c>
      <c r="D558" s="6">
        <v>2021</v>
      </c>
      <c r="E558" s="6">
        <v>7</v>
      </c>
      <c r="F558" s="6" t="s">
        <v>33</v>
      </c>
      <c r="G558" s="6" t="s">
        <v>64</v>
      </c>
      <c r="H558" s="6">
        <v>8</v>
      </c>
      <c r="I558" s="6">
        <v>0</v>
      </c>
      <c r="J558" s="10">
        <v>44407</v>
      </c>
      <c r="K558" s="10" t="s">
        <v>72</v>
      </c>
      <c r="L558" s="0" t="s">
        <v>1036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1268</v>
      </c>
      <c r="S558" s="7">
        <v>0</v>
      </c>
      <c r="T558" s="7">
        <v>0</v>
      </c>
      <c r="U558" s="7" t="s">
        <v>51</v>
      </c>
      <c r="V558" s="7" t="s">
        <v>788</v>
      </c>
      <c r="W558" s="0" t="s">
        <v>889</v>
      </c>
      <c r="X558" s="0" t="s">
        <v>30</v>
      </c>
      <c r="Y558" s="0" t="s">
        <v>30</v>
      </c>
      <c r="Z558" s="7" t="s">
        <v>35</v>
      </c>
      <c r="AA558" s="7" t="s">
        <v>66</v>
      </c>
      <c r="AB558" s="0" t="s">
        <v>30</v>
      </c>
    </row>
    <row r="559">
      <c r="A559" s="6" t="s">
        <v>1028</v>
      </c>
      <c r="B559" s="6" t="s">
        <v>30</v>
      </c>
      <c r="C559" s="6" t="s">
        <v>30</v>
      </c>
      <c r="D559" s="6">
        <v>2021</v>
      </c>
      <c r="E559" s="6">
        <v>7</v>
      </c>
      <c r="F559" s="6" t="s">
        <v>33</v>
      </c>
      <c r="G559" s="6" t="s">
        <v>64</v>
      </c>
      <c r="H559" s="6">
        <v>8</v>
      </c>
      <c r="I559" s="6">
        <v>0</v>
      </c>
      <c r="J559" s="10">
        <v>44407</v>
      </c>
      <c r="K559" s="10" t="s">
        <v>72</v>
      </c>
      <c r="L559" s="0" t="s">
        <v>1037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977</v>
      </c>
      <c r="S559" s="7">
        <v>0</v>
      </c>
      <c r="T559" s="7">
        <v>0</v>
      </c>
      <c r="U559" s="7" t="s">
        <v>51</v>
      </c>
      <c r="V559" s="7" t="s">
        <v>788</v>
      </c>
      <c r="W559" s="0" t="s">
        <v>889</v>
      </c>
      <c r="X559" s="0" t="s">
        <v>30</v>
      </c>
      <c r="Y559" s="0" t="s">
        <v>30</v>
      </c>
      <c r="Z559" s="7" t="s">
        <v>35</v>
      </c>
      <c r="AA559" s="7" t="s">
        <v>66</v>
      </c>
      <c r="AB559" s="0" t="s">
        <v>30</v>
      </c>
    </row>
    <row r="560">
      <c r="A560" s="6" t="s">
        <v>1028</v>
      </c>
      <c r="B560" s="6" t="s">
        <v>30</v>
      </c>
      <c r="C560" s="6" t="s">
        <v>30</v>
      </c>
      <c r="D560" s="6">
        <v>2021</v>
      </c>
      <c r="E560" s="6">
        <v>7</v>
      </c>
      <c r="F560" s="6" t="s">
        <v>33</v>
      </c>
      <c r="G560" s="6" t="s">
        <v>64</v>
      </c>
      <c r="H560" s="6">
        <v>8</v>
      </c>
      <c r="I560" s="6">
        <v>0</v>
      </c>
      <c r="J560" s="10">
        <v>44407</v>
      </c>
      <c r="K560" s="10" t="s">
        <v>72</v>
      </c>
      <c r="L560" s="0" t="s">
        <v>1038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831</v>
      </c>
      <c r="S560" s="7">
        <v>0</v>
      </c>
      <c r="T560" s="7">
        <v>0</v>
      </c>
      <c r="U560" s="7" t="s">
        <v>51</v>
      </c>
      <c r="V560" s="7" t="s">
        <v>788</v>
      </c>
      <c r="W560" s="0" t="s">
        <v>889</v>
      </c>
      <c r="X560" s="0" t="s">
        <v>30</v>
      </c>
      <c r="Y560" s="0" t="s">
        <v>30</v>
      </c>
      <c r="Z560" s="7" t="s">
        <v>35</v>
      </c>
      <c r="AA560" s="7" t="s">
        <v>66</v>
      </c>
      <c r="AB560" s="0" t="s">
        <v>30</v>
      </c>
    </row>
    <row r="561">
      <c r="A561" s="6" t="s">
        <v>1028</v>
      </c>
      <c r="B561" s="6" t="s">
        <v>30</v>
      </c>
      <c r="C561" s="6" t="s">
        <v>30</v>
      </c>
      <c r="D561" s="6">
        <v>2021</v>
      </c>
      <c r="E561" s="6">
        <v>7</v>
      </c>
      <c r="F561" s="6" t="s">
        <v>33</v>
      </c>
      <c r="G561" s="6" t="s">
        <v>64</v>
      </c>
      <c r="H561" s="6">
        <v>8</v>
      </c>
      <c r="I561" s="6">
        <v>0</v>
      </c>
      <c r="J561" s="10">
        <v>44407</v>
      </c>
      <c r="K561" s="10" t="s">
        <v>72</v>
      </c>
      <c r="L561" s="0" t="s">
        <v>1039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1059</v>
      </c>
      <c r="S561" s="7">
        <v>0</v>
      </c>
      <c r="T561" s="7">
        <v>0</v>
      </c>
      <c r="U561" s="7" t="s">
        <v>51</v>
      </c>
      <c r="V561" s="7" t="s">
        <v>788</v>
      </c>
      <c r="W561" s="0" t="s">
        <v>889</v>
      </c>
      <c r="X561" s="0" t="s">
        <v>30</v>
      </c>
      <c r="Y561" s="0" t="s">
        <v>30</v>
      </c>
      <c r="Z561" s="7" t="s">
        <v>35</v>
      </c>
      <c r="AA561" s="7" t="s">
        <v>66</v>
      </c>
      <c r="AB561" s="0" t="s">
        <v>30</v>
      </c>
    </row>
    <row r="562">
      <c r="A562" s="6" t="s">
        <v>1028</v>
      </c>
      <c r="B562" s="6" t="s">
        <v>30</v>
      </c>
      <c r="C562" s="6" t="s">
        <v>30</v>
      </c>
      <c r="D562" s="6">
        <v>2021</v>
      </c>
      <c r="E562" s="6">
        <v>7</v>
      </c>
      <c r="F562" s="6" t="s">
        <v>33</v>
      </c>
      <c r="G562" s="6" t="s">
        <v>64</v>
      </c>
      <c r="H562" s="6">
        <v>8</v>
      </c>
      <c r="I562" s="6">
        <v>0</v>
      </c>
      <c r="J562" s="10">
        <v>44407</v>
      </c>
      <c r="K562" s="10" t="s">
        <v>72</v>
      </c>
      <c r="L562" s="0" t="s">
        <v>1040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698</v>
      </c>
      <c r="S562" s="7">
        <v>0</v>
      </c>
      <c r="T562" s="7">
        <v>0</v>
      </c>
      <c r="U562" s="7" t="s">
        <v>51</v>
      </c>
      <c r="V562" s="7" t="s">
        <v>788</v>
      </c>
      <c r="W562" s="0" t="s">
        <v>889</v>
      </c>
      <c r="X562" s="0" t="s">
        <v>30</v>
      </c>
      <c r="Y562" s="0" t="s">
        <v>30</v>
      </c>
      <c r="Z562" s="7" t="s">
        <v>35</v>
      </c>
      <c r="AA562" s="7" t="s">
        <v>66</v>
      </c>
      <c r="AB562" s="0" t="s">
        <v>30</v>
      </c>
    </row>
    <row r="563">
      <c r="A563" s="6" t="s">
        <v>1028</v>
      </c>
      <c r="B563" s="6" t="s">
        <v>30</v>
      </c>
      <c r="C563" s="6" t="s">
        <v>30</v>
      </c>
      <c r="D563" s="6">
        <v>2021</v>
      </c>
      <c r="E563" s="6">
        <v>7</v>
      </c>
      <c r="F563" s="6" t="s">
        <v>33</v>
      </c>
      <c r="G563" s="6" t="s">
        <v>64</v>
      </c>
      <c r="H563" s="6">
        <v>8</v>
      </c>
      <c r="I563" s="6">
        <v>0</v>
      </c>
      <c r="J563" s="10">
        <v>44407</v>
      </c>
      <c r="K563" s="10" t="s">
        <v>72</v>
      </c>
      <c r="L563" s="0" t="s">
        <v>1041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944</v>
      </c>
      <c r="S563" s="7">
        <v>0</v>
      </c>
      <c r="T563" s="7">
        <v>0</v>
      </c>
      <c r="U563" s="7" t="s">
        <v>51</v>
      </c>
      <c r="V563" s="7" t="s">
        <v>788</v>
      </c>
      <c r="W563" s="0" t="s">
        <v>889</v>
      </c>
      <c r="X563" s="0" t="s">
        <v>30</v>
      </c>
      <c r="Y563" s="0" t="s">
        <v>30</v>
      </c>
      <c r="Z563" s="7" t="s">
        <v>35</v>
      </c>
      <c r="AA563" s="7" t="s">
        <v>66</v>
      </c>
      <c r="AB563" s="0" t="s">
        <v>30</v>
      </c>
    </row>
    <row r="564">
      <c r="A564" s="6" t="s">
        <v>1028</v>
      </c>
      <c r="B564" s="6" t="s">
        <v>30</v>
      </c>
      <c r="C564" s="6" t="s">
        <v>30</v>
      </c>
      <c r="D564" s="6">
        <v>2021</v>
      </c>
      <c r="E564" s="6">
        <v>7</v>
      </c>
      <c r="F564" s="6" t="s">
        <v>33</v>
      </c>
      <c r="G564" s="6" t="s">
        <v>64</v>
      </c>
      <c r="H564" s="6">
        <v>8</v>
      </c>
      <c r="I564" s="6">
        <v>0</v>
      </c>
      <c r="J564" s="10">
        <v>44407</v>
      </c>
      <c r="K564" s="10" t="s">
        <v>72</v>
      </c>
      <c r="L564" s="0" t="s">
        <v>1042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1101</v>
      </c>
      <c r="S564" s="7">
        <v>0</v>
      </c>
      <c r="T564" s="7">
        <v>0</v>
      </c>
      <c r="U564" s="7" t="s">
        <v>51</v>
      </c>
      <c r="V564" s="7" t="s">
        <v>788</v>
      </c>
      <c r="W564" s="0" t="s">
        <v>889</v>
      </c>
      <c r="X564" s="0" t="s">
        <v>30</v>
      </c>
      <c r="Y564" s="0" t="s">
        <v>30</v>
      </c>
      <c r="Z564" s="7" t="s">
        <v>35</v>
      </c>
      <c r="AA564" s="7" t="s">
        <v>66</v>
      </c>
      <c r="AB564" s="0" t="s">
        <v>30</v>
      </c>
    </row>
    <row r="565">
      <c r="A565" s="6" t="s">
        <v>1028</v>
      </c>
      <c r="B565" s="6" t="s">
        <v>30</v>
      </c>
      <c r="C565" s="6" t="s">
        <v>30</v>
      </c>
      <c r="D565" s="6">
        <v>2021</v>
      </c>
      <c r="E565" s="6">
        <v>7</v>
      </c>
      <c r="F565" s="6" t="s">
        <v>33</v>
      </c>
      <c r="G565" s="6" t="s">
        <v>64</v>
      </c>
      <c r="H565" s="6">
        <v>8</v>
      </c>
      <c r="I565" s="6">
        <v>0</v>
      </c>
      <c r="J565" s="10">
        <v>44407</v>
      </c>
      <c r="K565" s="10" t="s">
        <v>72</v>
      </c>
      <c r="L565" s="0" t="s">
        <v>1043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1174</v>
      </c>
      <c r="S565" s="7">
        <v>0</v>
      </c>
      <c r="T565" s="7">
        <v>0</v>
      </c>
      <c r="U565" s="7" t="s">
        <v>51</v>
      </c>
      <c r="V565" s="7" t="s">
        <v>788</v>
      </c>
      <c r="W565" s="0" t="s">
        <v>889</v>
      </c>
      <c r="X565" s="0" t="s">
        <v>30</v>
      </c>
      <c r="Y565" s="0" t="s">
        <v>30</v>
      </c>
      <c r="Z565" s="7" t="s">
        <v>35</v>
      </c>
      <c r="AA565" s="7" t="s">
        <v>66</v>
      </c>
      <c r="AB565" s="0" t="s">
        <v>30</v>
      </c>
    </row>
    <row r="566">
      <c r="A566" s="6" t="s">
        <v>1028</v>
      </c>
      <c r="B566" s="6" t="s">
        <v>30</v>
      </c>
      <c r="C566" s="6" t="s">
        <v>30</v>
      </c>
      <c r="D566" s="6">
        <v>2021</v>
      </c>
      <c r="E566" s="6">
        <v>7</v>
      </c>
      <c r="F566" s="6" t="s">
        <v>33</v>
      </c>
      <c r="G566" s="6" t="s">
        <v>64</v>
      </c>
      <c r="H566" s="6">
        <v>8</v>
      </c>
      <c r="I566" s="6">
        <v>0</v>
      </c>
      <c r="J566" s="10">
        <v>44407</v>
      </c>
      <c r="K566" s="10" t="s">
        <v>72</v>
      </c>
      <c r="L566" s="0" t="s">
        <v>1044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1485</v>
      </c>
      <c r="S566" s="7">
        <v>0</v>
      </c>
      <c r="T566" s="7">
        <v>0</v>
      </c>
      <c r="U566" s="7" t="s">
        <v>51</v>
      </c>
      <c r="V566" s="7" t="s">
        <v>788</v>
      </c>
      <c r="W566" s="0" t="s">
        <v>889</v>
      </c>
      <c r="X566" s="0" t="s">
        <v>30</v>
      </c>
      <c r="Y566" s="0" t="s">
        <v>30</v>
      </c>
      <c r="Z566" s="7" t="s">
        <v>35</v>
      </c>
      <c r="AA566" s="7" t="s">
        <v>66</v>
      </c>
      <c r="AB566" s="0" t="s">
        <v>30</v>
      </c>
    </row>
    <row r="567">
      <c r="A567" s="6" t="s">
        <v>1028</v>
      </c>
      <c r="B567" s="6" t="s">
        <v>30</v>
      </c>
      <c r="C567" s="6" t="s">
        <v>30</v>
      </c>
      <c r="D567" s="6">
        <v>2021</v>
      </c>
      <c r="E567" s="6">
        <v>7</v>
      </c>
      <c r="F567" s="6" t="s">
        <v>33</v>
      </c>
      <c r="G567" s="6" t="s">
        <v>64</v>
      </c>
      <c r="H567" s="6">
        <v>8</v>
      </c>
      <c r="I567" s="6">
        <v>0</v>
      </c>
      <c r="J567" s="10">
        <v>44407</v>
      </c>
      <c r="K567" s="10" t="s">
        <v>72</v>
      </c>
      <c r="L567" s="0" t="s">
        <v>1045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1701</v>
      </c>
      <c r="S567" s="7">
        <v>0</v>
      </c>
      <c r="T567" s="7">
        <v>0</v>
      </c>
      <c r="U567" s="7" t="s">
        <v>51</v>
      </c>
      <c r="V567" s="7" t="s">
        <v>788</v>
      </c>
      <c r="W567" s="0" t="s">
        <v>889</v>
      </c>
      <c r="X567" s="0" t="s">
        <v>30</v>
      </c>
      <c r="Y567" s="0" t="s">
        <v>30</v>
      </c>
      <c r="Z567" s="7" t="s">
        <v>35</v>
      </c>
      <c r="AA567" s="7" t="s">
        <v>66</v>
      </c>
      <c r="AB567" s="0" t="s">
        <v>30</v>
      </c>
    </row>
    <row r="568">
      <c r="A568" s="6" t="s">
        <v>1028</v>
      </c>
      <c r="B568" s="6" t="s">
        <v>30</v>
      </c>
      <c r="C568" s="6" t="s">
        <v>30</v>
      </c>
      <c r="D568" s="6">
        <v>2021</v>
      </c>
      <c r="E568" s="6">
        <v>7</v>
      </c>
      <c r="F568" s="6" t="s">
        <v>33</v>
      </c>
      <c r="G568" s="6" t="s">
        <v>64</v>
      </c>
      <c r="H568" s="6">
        <v>8</v>
      </c>
      <c r="I568" s="6">
        <v>0</v>
      </c>
      <c r="J568" s="10">
        <v>44407</v>
      </c>
      <c r="K568" s="10" t="s">
        <v>72</v>
      </c>
      <c r="L568" s="0" t="s">
        <v>1046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1279</v>
      </c>
      <c r="S568" s="7">
        <v>0</v>
      </c>
      <c r="T568" s="7">
        <v>0</v>
      </c>
      <c r="U568" s="7" t="s">
        <v>51</v>
      </c>
      <c r="V568" s="7" t="s">
        <v>788</v>
      </c>
      <c r="W568" s="0" t="s">
        <v>889</v>
      </c>
      <c r="X568" s="0" t="s">
        <v>30</v>
      </c>
      <c r="Y568" s="0" t="s">
        <v>30</v>
      </c>
      <c r="Z568" s="7" t="s">
        <v>35</v>
      </c>
      <c r="AA568" s="7" t="s">
        <v>66</v>
      </c>
      <c r="AB568" s="0" t="s">
        <v>30</v>
      </c>
    </row>
    <row r="569">
      <c r="A569" s="6" t="s">
        <v>1028</v>
      </c>
      <c r="B569" s="6" t="s">
        <v>30</v>
      </c>
      <c r="C569" s="6" t="s">
        <v>30</v>
      </c>
      <c r="D569" s="6">
        <v>2021</v>
      </c>
      <c r="E569" s="6">
        <v>7</v>
      </c>
      <c r="F569" s="6" t="s">
        <v>33</v>
      </c>
      <c r="G569" s="6" t="s">
        <v>64</v>
      </c>
      <c r="H569" s="6">
        <v>8</v>
      </c>
      <c r="I569" s="6">
        <v>0</v>
      </c>
      <c r="J569" s="10">
        <v>44407</v>
      </c>
      <c r="K569" s="10" t="s">
        <v>72</v>
      </c>
      <c r="L569" s="0" t="s">
        <v>1047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776</v>
      </c>
      <c r="S569" s="7">
        <v>0</v>
      </c>
      <c r="T569" s="7">
        <v>0</v>
      </c>
      <c r="U569" s="7" t="s">
        <v>51</v>
      </c>
      <c r="V569" s="7" t="s">
        <v>788</v>
      </c>
      <c r="W569" s="0" t="s">
        <v>889</v>
      </c>
      <c r="X569" s="0" t="s">
        <v>30</v>
      </c>
      <c r="Y569" s="0" t="s">
        <v>30</v>
      </c>
      <c r="Z569" s="7" t="s">
        <v>35</v>
      </c>
      <c r="AA569" s="7" t="s">
        <v>66</v>
      </c>
      <c r="AB569" s="0" t="s">
        <v>30</v>
      </c>
    </row>
    <row r="570">
      <c r="A570" s="6" t="s">
        <v>1028</v>
      </c>
      <c r="B570" s="6" t="s">
        <v>30</v>
      </c>
      <c r="C570" s="6" t="s">
        <v>30</v>
      </c>
      <c r="D570" s="6">
        <v>2021</v>
      </c>
      <c r="E570" s="6">
        <v>7</v>
      </c>
      <c r="F570" s="6" t="s">
        <v>33</v>
      </c>
      <c r="G570" s="6" t="s">
        <v>925</v>
      </c>
      <c r="H570" s="6">
        <v>5</v>
      </c>
      <c r="I570" s="6">
        <v>0</v>
      </c>
      <c r="J570" s="10">
        <v>44404</v>
      </c>
      <c r="K570" s="10" t="s">
        <v>1048</v>
      </c>
      <c r="L570" s="0" t="s">
        <v>1049</v>
      </c>
      <c r="M570" s="0">
        <v>2851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1739.96</v>
      </c>
      <c r="T570" s="7">
        <v>0</v>
      </c>
      <c r="U570" s="7" t="s">
        <v>51</v>
      </c>
      <c r="V570" s="7" t="s">
        <v>788</v>
      </c>
      <c r="W570" s="0" t="s">
        <v>889</v>
      </c>
      <c r="X570" s="0" t="s">
        <v>30</v>
      </c>
      <c r="Y570" s="0" t="s">
        <v>30</v>
      </c>
      <c r="Z570" s="7" t="s">
        <v>35</v>
      </c>
      <c r="AA570" s="7" t="s">
        <v>66</v>
      </c>
      <c r="AB570" s="0" t="s">
        <v>30</v>
      </c>
    </row>
    <row r="571">
      <c r="A571" s="6" t="s">
        <v>1028</v>
      </c>
      <c r="B571" s="6" t="s">
        <v>30</v>
      </c>
      <c r="C571" s="6" t="s">
        <v>30</v>
      </c>
      <c r="D571" s="6">
        <v>2021</v>
      </c>
      <c r="E571" s="6">
        <v>7</v>
      </c>
      <c r="F571" s="6" t="s">
        <v>33</v>
      </c>
      <c r="G571" s="6" t="s">
        <v>925</v>
      </c>
      <c r="H571" s="6">
        <v>5</v>
      </c>
      <c r="I571" s="6">
        <v>0</v>
      </c>
      <c r="J571" s="10">
        <v>44404</v>
      </c>
      <c r="K571" s="10" t="s">
        <v>1048</v>
      </c>
      <c r="L571" s="0" t="s">
        <v>1050</v>
      </c>
      <c r="M571" s="0">
        <v>2852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942.01</v>
      </c>
      <c r="T571" s="7">
        <v>0</v>
      </c>
      <c r="U571" s="7" t="s">
        <v>51</v>
      </c>
      <c r="V571" s="7" t="s">
        <v>788</v>
      </c>
      <c r="W571" s="0" t="s">
        <v>889</v>
      </c>
      <c r="X571" s="0" t="s">
        <v>30</v>
      </c>
      <c r="Y571" s="0" t="s">
        <v>30</v>
      </c>
      <c r="Z571" s="7" t="s">
        <v>35</v>
      </c>
      <c r="AA571" s="7" t="s">
        <v>66</v>
      </c>
      <c r="AB571" s="0" t="s">
        <v>30</v>
      </c>
    </row>
    <row r="572">
      <c r="A572" s="6" t="s">
        <v>1028</v>
      </c>
      <c r="B572" s="6" t="s">
        <v>30</v>
      </c>
      <c r="C572" s="6" t="s">
        <v>30</v>
      </c>
      <c r="D572" s="6">
        <v>2021</v>
      </c>
      <c r="E572" s="6">
        <v>7</v>
      </c>
      <c r="F572" s="6" t="s">
        <v>33</v>
      </c>
      <c r="G572" s="6" t="s">
        <v>925</v>
      </c>
      <c r="H572" s="6">
        <v>5</v>
      </c>
      <c r="I572" s="6">
        <v>0</v>
      </c>
      <c r="J572" s="10">
        <v>44404</v>
      </c>
      <c r="K572" s="10" t="s">
        <v>1048</v>
      </c>
      <c r="L572" s="0" t="s">
        <v>1051</v>
      </c>
      <c r="M572" s="0">
        <v>2853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885</v>
      </c>
      <c r="T572" s="7">
        <v>0</v>
      </c>
      <c r="U572" s="7" t="s">
        <v>51</v>
      </c>
      <c r="V572" s="7" t="s">
        <v>788</v>
      </c>
      <c r="W572" s="0" t="s">
        <v>889</v>
      </c>
      <c r="X572" s="0" t="s">
        <v>30</v>
      </c>
      <c r="Y572" s="0" t="s">
        <v>30</v>
      </c>
      <c r="Z572" s="7" t="s">
        <v>35</v>
      </c>
      <c r="AA572" s="7" t="s">
        <v>66</v>
      </c>
      <c r="AB572" s="0" t="s">
        <v>30</v>
      </c>
    </row>
    <row r="573">
      <c r="A573" s="6" t="s">
        <v>1028</v>
      </c>
      <c r="B573" s="6" t="s">
        <v>30</v>
      </c>
      <c r="C573" s="6" t="s">
        <v>30</v>
      </c>
      <c r="D573" s="6">
        <v>2021</v>
      </c>
      <c r="E573" s="6">
        <v>7</v>
      </c>
      <c r="F573" s="6" t="s">
        <v>33</v>
      </c>
      <c r="G573" s="6" t="s">
        <v>925</v>
      </c>
      <c r="H573" s="6">
        <v>5</v>
      </c>
      <c r="I573" s="6">
        <v>0</v>
      </c>
      <c r="J573" s="10">
        <v>44404</v>
      </c>
      <c r="K573" s="10" t="s">
        <v>1048</v>
      </c>
      <c r="L573" s="0" t="s">
        <v>1052</v>
      </c>
      <c r="M573" s="0">
        <v>2854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593.99</v>
      </c>
      <c r="T573" s="7">
        <v>0</v>
      </c>
      <c r="U573" s="7" t="s">
        <v>51</v>
      </c>
      <c r="V573" s="7" t="s">
        <v>788</v>
      </c>
      <c r="W573" s="0" t="s">
        <v>889</v>
      </c>
      <c r="X573" s="0" t="s">
        <v>30</v>
      </c>
      <c r="Y573" s="0" t="s">
        <v>30</v>
      </c>
      <c r="Z573" s="7" t="s">
        <v>35</v>
      </c>
      <c r="AA573" s="7" t="s">
        <v>66</v>
      </c>
      <c r="AB573" s="0" t="s">
        <v>30</v>
      </c>
    </row>
    <row r="574">
      <c r="A574" s="6" t="s">
        <v>1053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1054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788</v>
      </c>
      <c r="W574" s="0" t="s">
        <v>889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1055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1056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788</v>
      </c>
      <c r="W575" s="0" t="s">
        <v>889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1057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1058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788</v>
      </c>
      <c r="W576" s="0" t="s">
        <v>889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1059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1060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788</v>
      </c>
      <c r="W577" s="0" t="s">
        <v>889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1061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1062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788</v>
      </c>
      <c r="W578" s="0" t="s">
        <v>889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1063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1064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788</v>
      </c>
      <c r="W579" s="0" t="s">
        <v>889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1065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1066</v>
      </c>
      <c r="M580" s="0">
        <v>0</v>
      </c>
      <c r="N580" s="0">
        <v>0</v>
      </c>
      <c r="O580" s="0">
        <v>0</v>
      </c>
      <c r="P580" s="0" t="s">
        <v>30</v>
      </c>
      <c r="Q580" s="0">
        <v>157992</v>
      </c>
      <c r="R580" s="7">
        <v>0</v>
      </c>
      <c r="S580" s="7">
        <v>0</v>
      </c>
      <c r="T580" s="7">
        <v>157992</v>
      </c>
      <c r="U580" s="7" t="s">
        <v>51</v>
      </c>
      <c r="V580" s="7" t="s">
        <v>788</v>
      </c>
      <c r="W580" s="0" t="s">
        <v>889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1067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1068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788</v>
      </c>
      <c r="W581" s="0" t="s">
        <v>889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1069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1070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788</v>
      </c>
      <c r="W582" s="0" t="s">
        <v>889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1071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1072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788</v>
      </c>
      <c r="W583" s="0" t="s">
        <v>889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1073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1074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788</v>
      </c>
      <c r="W584" s="0" t="s">
        <v>889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1075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1076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788</v>
      </c>
      <c r="W585" s="0" t="s">
        <v>889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1077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1078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788</v>
      </c>
      <c r="W586" s="0" t="s">
        <v>889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1079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210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788</v>
      </c>
      <c r="W587" s="0" t="s">
        <v>889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1080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974</v>
      </c>
      <c r="M588" s="0">
        <v>0</v>
      </c>
      <c r="N588" s="0">
        <v>0</v>
      </c>
      <c r="O588" s="0">
        <v>0</v>
      </c>
      <c r="P588" s="0" t="s">
        <v>30</v>
      </c>
      <c r="Q588" s="0">
        <v>3300</v>
      </c>
      <c r="R588" s="7">
        <v>0</v>
      </c>
      <c r="S588" s="7">
        <v>0</v>
      </c>
      <c r="T588" s="7">
        <v>3300</v>
      </c>
      <c r="U588" s="7" t="s">
        <v>51</v>
      </c>
      <c r="V588" s="7" t="s">
        <v>788</v>
      </c>
      <c r="W588" s="0" t="s">
        <v>889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1081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1082</v>
      </c>
      <c r="M589" s="0">
        <v>0</v>
      </c>
      <c r="N589" s="0">
        <v>0</v>
      </c>
      <c r="O589" s="0">
        <v>0</v>
      </c>
      <c r="P589" s="0" t="s">
        <v>30</v>
      </c>
      <c r="Q589" s="0">
        <v>3605.2</v>
      </c>
      <c r="R589" s="7">
        <v>0</v>
      </c>
      <c r="S589" s="7">
        <v>0</v>
      </c>
      <c r="T589" s="7">
        <v>3605.2</v>
      </c>
      <c r="U589" s="7" t="s">
        <v>51</v>
      </c>
      <c r="V589" s="7" t="s">
        <v>788</v>
      </c>
      <c r="W589" s="0" t="s">
        <v>889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1083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1084</v>
      </c>
      <c r="M590" s="0">
        <v>0</v>
      </c>
      <c r="N590" s="0">
        <v>0</v>
      </c>
      <c r="O590" s="0">
        <v>0</v>
      </c>
      <c r="P590" s="0" t="s">
        <v>30</v>
      </c>
      <c r="Q590" s="0">
        <v>5044.84</v>
      </c>
      <c r="R590" s="7">
        <v>0</v>
      </c>
      <c r="S590" s="7">
        <v>0</v>
      </c>
      <c r="T590" s="7">
        <v>5044.84</v>
      </c>
      <c r="U590" s="7" t="s">
        <v>51</v>
      </c>
      <c r="V590" s="7" t="s">
        <v>788</v>
      </c>
      <c r="W590" s="0" t="s">
        <v>889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1085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212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788</v>
      </c>
      <c r="W591" s="0" t="s">
        <v>889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1086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1087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788</v>
      </c>
      <c r="W592" s="0" t="s">
        <v>889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1088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1089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788</v>
      </c>
      <c r="W593" s="0" t="s">
        <v>889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1090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1091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788</v>
      </c>
      <c r="W594" s="0" t="s">
        <v>889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1092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1093</v>
      </c>
      <c r="M595" s="0">
        <v>0</v>
      </c>
      <c r="N595" s="0">
        <v>0</v>
      </c>
      <c r="O595" s="0">
        <v>0</v>
      </c>
      <c r="P595" s="0" t="s">
        <v>30</v>
      </c>
      <c r="Q595" s="0">
        <v>5500</v>
      </c>
      <c r="R595" s="7">
        <v>0</v>
      </c>
      <c r="S595" s="7">
        <v>0</v>
      </c>
      <c r="T595" s="7">
        <v>5500</v>
      </c>
      <c r="U595" s="7" t="s">
        <v>51</v>
      </c>
      <c r="V595" s="7" t="s">
        <v>788</v>
      </c>
      <c r="W595" s="0" t="s">
        <v>889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1094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1095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788</v>
      </c>
      <c r="W596" s="0" t="s">
        <v>889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1096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1097</v>
      </c>
      <c r="M597" s="0">
        <v>0</v>
      </c>
      <c r="N597" s="0">
        <v>0</v>
      </c>
      <c r="O597" s="0">
        <v>0</v>
      </c>
      <c r="P597" s="0" t="s">
        <v>30</v>
      </c>
      <c r="Q597" s="0">
        <v>18300</v>
      </c>
      <c r="R597" s="7">
        <v>0</v>
      </c>
      <c r="S597" s="7">
        <v>0</v>
      </c>
      <c r="T597" s="7">
        <v>18300</v>
      </c>
      <c r="U597" s="7" t="s">
        <v>51</v>
      </c>
      <c r="V597" s="7" t="s">
        <v>788</v>
      </c>
      <c r="W597" s="0" t="s">
        <v>889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1098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216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788</v>
      </c>
      <c r="W598" s="0" t="s">
        <v>889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1099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214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788</v>
      </c>
      <c r="W599" s="0" t="s">
        <v>889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1100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1101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788</v>
      </c>
      <c r="W600" s="0" t="s">
        <v>889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1102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1103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788</v>
      </c>
      <c r="W601" s="0" t="s">
        <v>889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1104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1105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788</v>
      </c>
      <c r="W602" s="0" t="s">
        <v>889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1106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1107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788</v>
      </c>
      <c r="W603" s="0" t="s">
        <v>889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1108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1109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788</v>
      </c>
      <c r="W604" s="0" t="s">
        <v>889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1110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1111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788</v>
      </c>
      <c r="W605" s="0" t="s">
        <v>889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1112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218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788</v>
      </c>
      <c r="W606" s="0" t="s">
        <v>889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1113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1114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788</v>
      </c>
      <c r="W607" s="0" t="s">
        <v>889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1115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1116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788</v>
      </c>
      <c r="W608" s="0" t="s">
        <v>889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1117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1118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788</v>
      </c>
      <c r="W609" s="0" t="s">
        <v>889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1119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1120</v>
      </c>
      <c r="M610" s="0">
        <v>0</v>
      </c>
      <c r="N610" s="0">
        <v>0</v>
      </c>
      <c r="O610" s="0">
        <v>0</v>
      </c>
      <c r="P610" s="0" t="s">
        <v>30</v>
      </c>
      <c r="Q610" s="0">
        <v>35235.39</v>
      </c>
      <c r="R610" s="7">
        <v>0</v>
      </c>
      <c r="S610" s="7">
        <v>0</v>
      </c>
      <c r="T610" s="7">
        <v>35235.39</v>
      </c>
      <c r="U610" s="7" t="s">
        <v>51</v>
      </c>
      <c r="V610" s="7" t="s">
        <v>788</v>
      </c>
      <c r="W610" s="0" t="s">
        <v>889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1121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1122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788</v>
      </c>
      <c r="W611" s="0" t="s">
        <v>889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1123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1124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788</v>
      </c>
      <c r="W612" s="0" t="s">
        <v>889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1125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1126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788</v>
      </c>
      <c r="W613" s="0" t="s">
        <v>889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1127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1128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788</v>
      </c>
      <c r="W614" s="0" t="s">
        <v>889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1129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1130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788</v>
      </c>
      <c r="W615" s="0" t="s">
        <v>889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1131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1132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788</v>
      </c>
      <c r="W616" s="0" t="s">
        <v>889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1133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1134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788</v>
      </c>
      <c r="W617" s="0" t="s">
        <v>889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1135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1136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788</v>
      </c>
      <c r="W618" s="0" t="s">
        <v>889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1137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1138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788</v>
      </c>
      <c r="W619" s="0" t="s">
        <v>889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1139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1140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788</v>
      </c>
      <c r="W620" s="0" t="s">
        <v>889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1141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1142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788</v>
      </c>
      <c r="W621" s="0" t="s">
        <v>889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1143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1144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788</v>
      </c>
      <c r="W622" s="0" t="s">
        <v>889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1145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1146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788</v>
      </c>
      <c r="W623" s="0" t="s">
        <v>889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1147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1148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788</v>
      </c>
      <c r="W624" s="0" t="s">
        <v>889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1149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1150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788</v>
      </c>
      <c r="W625" s="0" t="s">
        <v>889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1151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1152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788</v>
      </c>
      <c r="W626" s="0" t="s">
        <v>889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1153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1154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788</v>
      </c>
      <c r="W627" s="0" t="s">
        <v>889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1155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1156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788</v>
      </c>
      <c r="W628" s="0" t="s">
        <v>889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1157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1158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788</v>
      </c>
      <c r="W629" s="0" t="s">
        <v>889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1159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1160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788</v>
      </c>
      <c r="W630" s="0" t="s">
        <v>889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1161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1162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788</v>
      </c>
      <c r="W631" s="0" t="s">
        <v>889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1163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1164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788</v>
      </c>
      <c r="W632" s="0" t="s">
        <v>889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1165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182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788</v>
      </c>
      <c r="W633" s="0" t="s">
        <v>889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1166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1167</v>
      </c>
      <c r="M634" s="0">
        <v>0</v>
      </c>
      <c r="N634" s="0">
        <v>0</v>
      </c>
      <c r="O634" s="0">
        <v>0</v>
      </c>
      <c r="P634" s="0" t="s">
        <v>30</v>
      </c>
      <c r="Q634" s="0">
        <v>419.4</v>
      </c>
      <c r="R634" s="7">
        <v>0</v>
      </c>
      <c r="S634" s="7">
        <v>0</v>
      </c>
      <c r="T634" s="7">
        <v>419.4</v>
      </c>
      <c r="U634" s="7" t="s">
        <v>51</v>
      </c>
      <c r="V634" s="7" t="s">
        <v>788</v>
      </c>
      <c r="W634" s="0" t="s">
        <v>889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1168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1169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788</v>
      </c>
      <c r="W635" s="0" t="s">
        <v>889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1170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1171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788</v>
      </c>
      <c r="W636" s="0" t="s">
        <v>889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1172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1173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788</v>
      </c>
      <c r="W637" s="0" t="s">
        <v>889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1174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1175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788</v>
      </c>
      <c r="W638" s="0" t="s">
        <v>889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1176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1177</v>
      </c>
      <c r="M639" s="0">
        <v>0</v>
      </c>
      <c r="N639" s="0">
        <v>0</v>
      </c>
      <c r="O639" s="0">
        <v>0</v>
      </c>
      <c r="P639" s="0" t="s">
        <v>30</v>
      </c>
      <c r="Q639" s="0">
        <v>3713.4</v>
      </c>
      <c r="R639" s="7">
        <v>0</v>
      </c>
      <c r="S639" s="7">
        <v>0</v>
      </c>
      <c r="T639" s="7">
        <v>3713.4</v>
      </c>
      <c r="U639" s="7" t="s">
        <v>51</v>
      </c>
      <c r="V639" s="7" t="s">
        <v>788</v>
      </c>
      <c r="W639" s="0" t="s">
        <v>889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1178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1179</v>
      </c>
      <c r="M640" s="0">
        <v>0</v>
      </c>
      <c r="N640" s="0">
        <v>0</v>
      </c>
      <c r="O640" s="0">
        <v>0</v>
      </c>
      <c r="P640" s="0" t="s">
        <v>30</v>
      </c>
      <c r="Q640" s="0">
        <v>3100</v>
      </c>
      <c r="R640" s="7">
        <v>0</v>
      </c>
      <c r="S640" s="7">
        <v>0</v>
      </c>
      <c r="T640" s="7">
        <v>3100</v>
      </c>
      <c r="U640" s="7" t="s">
        <v>51</v>
      </c>
      <c r="V640" s="7" t="s">
        <v>788</v>
      </c>
      <c r="W640" s="0" t="s">
        <v>889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1180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1181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788</v>
      </c>
      <c r="W641" s="0" t="s">
        <v>889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1182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1183</v>
      </c>
      <c r="M642" s="0">
        <v>0</v>
      </c>
      <c r="N642" s="0">
        <v>0</v>
      </c>
      <c r="O642" s="0">
        <v>0</v>
      </c>
      <c r="P642" s="0" t="s">
        <v>30</v>
      </c>
      <c r="Q642" s="0">
        <v>200</v>
      </c>
      <c r="R642" s="7">
        <v>0</v>
      </c>
      <c r="S642" s="7">
        <v>0</v>
      </c>
      <c r="T642" s="7">
        <v>200</v>
      </c>
      <c r="U642" s="7" t="s">
        <v>51</v>
      </c>
      <c r="V642" s="7" t="s">
        <v>788</v>
      </c>
      <c r="W642" s="0" t="s">
        <v>889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1184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148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788</v>
      </c>
      <c r="W643" s="0" t="s">
        <v>889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1185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1186</v>
      </c>
      <c r="M644" s="0">
        <v>0</v>
      </c>
      <c r="N644" s="0">
        <v>0</v>
      </c>
      <c r="O644" s="0">
        <v>0</v>
      </c>
      <c r="P644" s="0" t="s">
        <v>30</v>
      </c>
      <c r="Q644" s="0">
        <v>30.1</v>
      </c>
      <c r="R644" s="7">
        <v>0</v>
      </c>
      <c r="S644" s="7">
        <v>0</v>
      </c>
      <c r="T644" s="7">
        <v>30.1</v>
      </c>
      <c r="U644" s="7" t="s">
        <v>51</v>
      </c>
      <c r="V644" s="7" t="s">
        <v>788</v>
      </c>
      <c r="W644" s="0" t="s">
        <v>889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1187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1188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788</v>
      </c>
      <c r="W645" s="0" t="s">
        <v>889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1189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1190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788</v>
      </c>
      <c r="W646" s="0" t="s">
        <v>889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1191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1192</v>
      </c>
      <c r="M647" s="0">
        <v>0</v>
      </c>
      <c r="N647" s="0">
        <v>0</v>
      </c>
      <c r="O647" s="0">
        <v>0</v>
      </c>
      <c r="P647" s="0" t="s">
        <v>30</v>
      </c>
      <c r="Q647" s="0">
        <v>1392</v>
      </c>
      <c r="R647" s="7">
        <v>0</v>
      </c>
      <c r="S647" s="7">
        <v>0</v>
      </c>
      <c r="T647" s="7">
        <v>1392</v>
      </c>
      <c r="U647" s="7" t="s">
        <v>51</v>
      </c>
      <c r="V647" s="7" t="s">
        <v>788</v>
      </c>
      <c r="W647" s="0" t="s">
        <v>889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1193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1194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788</v>
      </c>
      <c r="W648" s="0" t="s">
        <v>889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1195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1196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788</v>
      </c>
      <c r="W649" s="0" t="s">
        <v>889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1197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1198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788</v>
      </c>
      <c r="W650" s="0" t="s">
        <v>889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1199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1200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788</v>
      </c>
      <c r="W651" s="0" t="s">
        <v>889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1201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1202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788</v>
      </c>
      <c r="W652" s="0" t="s">
        <v>889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1203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1204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788</v>
      </c>
      <c r="W653" s="0" t="s">
        <v>889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1205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1206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788</v>
      </c>
      <c r="W654" s="0" t="s">
        <v>889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1207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1208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788</v>
      </c>
      <c r="W655" s="0" t="s">
        <v>889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1209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1210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788</v>
      </c>
      <c r="W656" s="0" t="s">
        <v>889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1211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1212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788</v>
      </c>
      <c r="W657" s="0" t="s">
        <v>889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1213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1214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788</v>
      </c>
      <c r="W658" s="0" t="s">
        <v>889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1215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1216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788</v>
      </c>
      <c r="W659" s="0" t="s">
        <v>889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1217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1218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788</v>
      </c>
      <c r="W660" s="0" t="s">
        <v>889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1219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1220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788</v>
      </c>
      <c r="W661" s="0" t="s">
        <v>889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1221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1222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788</v>
      </c>
      <c r="W662" s="0" t="s">
        <v>889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1223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1224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788</v>
      </c>
      <c r="W663" s="0" t="s">
        <v>889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1225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1226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788</v>
      </c>
      <c r="W664" s="0" t="s">
        <v>889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1227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1228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788</v>
      </c>
      <c r="W665" s="0" t="s">
        <v>889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1229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1230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788</v>
      </c>
      <c r="W666" s="0" t="s">
        <v>889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1231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1232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788</v>
      </c>
      <c r="W667" s="0" t="s">
        <v>889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1233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1234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788</v>
      </c>
      <c r="W668" s="0" t="s">
        <v>889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1235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1236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788</v>
      </c>
      <c r="W669" s="0" t="s">
        <v>889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1237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1238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788</v>
      </c>
      <c r="W670" s="0" t="s">
        <v>889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1239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1240</v>
      </c>
      <c r="M671" s="0">
        <v>0</v>
      </c>
      <c r="N671" s="0">
        <v>0</v>
      </c>
      <c r="O671" s="0">
        <v>0</v>
      </c>
      <c r="P671" s="0" t="s">
        <v>30</v>
      </c>
      <c r="Q671" s="0">
        <v>6255</v>
      </c>
      <c r="R671" s="7">
        <v>0</v>
      </c>
      <c r="S671" s="7">
        <v>0</v>
      </c>
      <c r="T671" s="7">
        <v>6255</v>
      </c>
      <c r="U671" s="7" t="s">
        <v>51</v>
      </c>
      <c r="V671" s="7" t="s">
        <v>788</v>
      </c>
      <c r="W671" s="0" t="s">
        <v>889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1241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1242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788</v>
      </c>
      <c r="W672" s="0" t="s">
        <v>889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1243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1244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788</v>
      </c>
      <c r="W673" s="0" t="s">
        <v>889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1245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1246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788</v>
      </c>
      <c r="W674" s="0" t="s">
        <v>889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1247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1248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788</v>
      </c>
      <c r="W675" s="0" t="s">
        <v>889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1249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1250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788</v>
      </c>
      <c r="W676" s="0" t="s">
        <v>889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1251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1252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788</v>
      </c>
      <c r="W677" s="0" t="s">
        <v>889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1253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180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788</v>
      </c>
      <c r="W678" s="0" t="s">
        <v>889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1254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1255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788</v>
      </c>
      <c r="W679" s="0" t="s">
        <v>889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1256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1257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788</v>
      </c>
      <c r="W680" s="0" t="s">
        <v>889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1258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1259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788</v>
      </c>
      <c r="W681" s="0" t="s">
        <v>889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1260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897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788</v>
      </c>
      <c r="W682" s="0" t="s">
        <v>889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1261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1262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788</v>
      </c>
      <c r="W683" s="0" t="s">
        <v>889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1263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1264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788</v>
      </c>
      <c r="W684" s="0" t="s">
        <v>889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1265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1266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788</v>
      </c>
      <c r="W685" s="0" t="s">
        <v>889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1267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1268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788</v>
      </c>
      <c r="W686" s="0" t="s">
        <v>889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1269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1270</v>
      </c>
      <c r="M687" s="0">
        <v>0</v>
      </c>
      <c r="N687" s="0">
        <v>0</v>
      </c>
      <c r="O687" s="0">
        <v>0</v>
      </c>
      <c r="P687" s="0" t="s">
        <v>30</v>
      </c>
      <c r="Q687" s="0">
        <v>19441.6</v>
      </c>
      <c r="R687" s="7">
        <v>0</v>
      </c>
      <c r="S687" s="7">
        <v>0</v>
      </c>
      <c r="T687" s="7">
        <v>19441.6</v>
      </c>
      <c r="U687" s="7" t="s">
        <v>51</v>
      </c>
      <c r="V687" s="7" t="s">
        <v>788</v>
      </c>
      <c r="W687" s="0" t="s">
        <v>889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1271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1272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788</v>
      </c>
      <c r="W688" s="0" t="s">
        <v>889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1273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1274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788</v>
      </c>
      <c r="W689" s="0" t="s">
        <v>889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1275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1276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788</v>
      </c>
      <c r="W690" s="0" t="s">
        <v>889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1277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1278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788</v>
      </c>
      <c r="W691" s="0" t="s">
        <v>889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1279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1280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788</v>
      </c>
      <c r="W692" s="0" t="s">
        <v>889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1281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1282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788</v>
      </c>
      <c r="W693" s="0" t="s">
        <v>889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1283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1284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788</v>
      </c>
      <c r="W694" s="0" t="s">
        <v>889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1285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184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788</v>
      </c>
      <c r="W695" s="0" t="s">
        <v>889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1286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1287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788</v>
      </c>
      <c r="W696" s="0" t="s">
        <v>889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1288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1289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44</v>
      </c>
      <c r="V697" s="7" t="s">
        <v>788</v>
      </c>
      <c r="W697" s="0" t="s">
        <v>868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1290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1291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44</v>
      </c>
      <c r="V698" s="7" t="s">
        <v>788</v>
      </c>
      <c r="W698" s="0" t="s">
        <v>868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1292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1293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44</v>
      </c>
      <c r="V699" s="7" t="s">
        <v>788</v>
      </c>
      <c r="W699" s="0" t="s">
        <v>868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1294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1295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44</v>
      </c>
      <c r="V700" s="7" t="s">
        <v>788</v>
      </c>
      <c r="W700" s="0" t="s">
        <v>868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1296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1297</v>
      </c>
      <c r="M701" s="0">
        <v>0</v>
      </c>
      <c r="N701" s="0">
        <v>0</v>
      </c>
      <c r="O701" s="0">
        <v>0</v>
      </c>
      <c r="P701" s="0" t="s">
        <v>30</v>
      </c>
      <c r="Q701" s="0">
        <v>4636931.86</v>
      </c>
      <c r="R701" s="7">
        <v>24341</v>
      </c>
      <c r="S701" s="7">
        <v>78706.78</v>
      </c>
      <c r="T701" s="7">
        <v>4691297.64</v>
      </c>
      <c r="U701" s="7" t="s">
        <v>44</v>
      </c>
      <c r="V701" s="7" t="s">
        <v>788</v>
      </c>
      <c r="W701" s="0" t="s">
        <v>868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1298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1299</v>
      </c>
      <c r="M702" s="0">
        <v>0</v>
      </c>
      <c r="N702" s="0">
        <v>0</v>
      </c>
      <c r="O702" s="0">
        <v>0</v>
      </c>
      <c r="P702" s="0" t="s">
        <v>30</v>
      </c>
      <c r="Q702" s="0">
        <v>4636931.86</v>
      </c>
      <c r="R702" s="7">
        <v>24341</v>
      </c>
      <c r="S702" s="7">
        <v>78706.78</v>
      </c>
      <c r="T702" s="7">
        <v>4691297.64</v>
      </c>
      <c r="U702" s="7" t="s">
        <v>47</v>
      </c>
      <c r="V702" s="7" t="s">
        <v>788</v>
      </c>
      <c r="W702" s="0" t="s">
        <v>1296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1300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1301</v>
      </c>
      <c r="M703" s="0">
        <v>0</v>
      </c>
      <c r="N703" s="0">
        <v>0</v>
      </c>
      <c r="O703" s="0">
        <v>0</v>
      </c>
      <c r="P703" s="0" t="s">
        <v>30</v>
      </c>
      <c r="Q703" s="0">
        <v>2429252.91</v>
      </c>
      <c r="R703" s="7">
        <v>0</v>
      </c>
      <c r="S703" s="7">
        <v>32610.3</v>
      </c>
      <c r="T703" s="7">
        <v>2461863.21</v>
      </c>
      <c r="U703" s="7" t="s">
        <v>51</v>
      </c>
      <c r="V703" s="7" t="s">
        <v>788</v>
      </c>
      <c r="W703" s="0" t="s">
        <v>1298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1300</v>
      </c>
      <c r="B704" s="6" t="s">
        <v>30</v>
      </c>
      <c r="C704" s="6" t="s">
        <v>30</v>
      </c>
      <c r="D704" s="6">
        <v>2021</v>
      </c>
      <c r="E704" s="6">
        <v>7</v>
      </c>
      <c r="F704" s="6" t="s">
        <v>33</v>
      </c>
      <c r="G704" s="6" t="s">
        <v>64</v>
      </c>
      <c r="H704" s="6">
        <v>9</v>
      </c>
      <c r="I704" s="6">
        <v>0</v>
      </c>
      <c r="J704" s="10">
        <v>44392</v>
      </c>
      <c r="K704" s="10" t="s">
        <v>881</v>
      </c>
      <c r="L704" s="0" t="s">
        <v>1302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16305.15</v>
      </c>
      <c r="T704" s="7">
        <v>0</v>
      </c>
      <c r="U704" s="7" t="s">
        <v>51</v>
      </c>
      <c r="V704" s="7" t="s">
        <v>788</v>
      </c>
      <c r="W704" s="0" t="s">
        <v>1298</v>
      </c>
      <c r="X704" s="0" t="s">
        <v>30</v>
      </c>
      <c r="Y704" s="0" t="s">
        <v>30</v>
      </c>
      <c r="Z704" s="7" t="s">
        <v>35</v>
      </c>
      <c r="AA704" s="7" t="s">
        <v>66</v>
      </c>
      <c r="AB704" s="0" t="s">
        <v>30</v>
      </c>
    </row>
    <row r="705">
      <c r="A705" s="6" t="s">
        <v>1300</v>
      </c>
      <c r="B705" s="6" t="s">
        <v>30</v>
      </c>
      <c r="C705" s="6" t="s">
        <v>30</v>
      </c>
      <c r="D705" s="6">
        <v>2021</v>
      </c>
      <c r="E705" s="6">
        <v>7</v>
      </c>
      <c r="F705" s="6" t="s">
        <v>33</v>
      </c>
      <c r="G705" s="6" t="s">
        <v>64</v>
      </c>
      <c r="H705" s="6">
        <v>10</v>
      </c>
      <c r="I705" s="6">
        <v>0</v>
      </c>
      <c r="J705" s="10">
        <v>44408</v>
      </c>
      <c r="K705" s="10" t="s">
        <v>882</v>
      </c>
      <c r="L705" s="0" t="s">
        <v>1303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16305.15</v>
      </c>
      <c r="T705" s="7">
        <v>0</v>
      </c>
      <c r="U705" s="7" t="s">
        <v>51</v>
      </c>
      <c r="V705" s="7" t="s">
        <v>788</v>
      </c>
      <c r="W705" s="0" t="s">
        <v>1298</v>
      </c>
      <c r="X705" s="0" t="s">
        <v>30</v>
      </c>
      <c r="Y705" s="0" t="s">
        <v>30</v>
      </c>
      <c r="Z705" s="7" t="s">
        <v>35</v>
      </c>
      <c r="AA705" s="7" t="s">
        <v>66</v>
      </c>
      <c r="AB705" s="0" t="s">
        <v>30</v>
      </c>
    </row>
    <row r="706">
      <c r="A706" s="6" t="s">
        <v>1304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1305</v>
      </c>
      <c r="M706" s="0">
        <v>0</v>
      </c>
      <c r="N706" s="0">
        <v>0</v>
      </c>
      <c r="O706" s="0">
        <v>0</v>
      </c>
      <c r="P706" s="0" t="s">
        <v>30</v>
      </c>
      <c r="Q706" s="0">
        <v>15589.48</v>
      </c>
      <c r="R706" s="7">
        <v>0</v>
      </c>
      <c r="S706" s="7">
        <v>1515.36</v>
      </c>
      <c r="T706" s="7">
        <v>17104.84</v>
      </c>
      <c r="U706" s="7" t="s">
        <v>51</v>
      </c>
      <c r="V706" s="7" t="s">
        <v>788</v>
      </c>
      <c r="W706" s="0" t="s">
        <v>1298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1304</v>
      </c>
      <c r="B707" s="6" t="s">
        <v>30</v>
      </c>
      <c r="C707" s="6" t="s">
        <v>30</v>
      </c>
      <c r="D707" s="6">
        <v>2021</v>
      </c>
      <c r="E707" s="6">
        <v>7</v>
      </c>
      <c r="F707" s="6" t="s">
        <v>33</v>
      </c>
      <c r="G707" s="6" t="s">
        <v>64</v>
      </c>
      <c r="H707" s="6">
        <v>9</v>
      </c>
      <c r="I707" s="6">
        <v>0</v>
      </c>
      <c r="J707" s="10">
        <v>44392</v>
      </c>
      <c r="K707" s="10" t="s">
        <v>881</v>
      </c>
      <c r="L707" s="0" t="s">
        <v>1302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757.68</v>
      </c>
      <c r="T707" s="7">
        <v>0</v>
      </c>
      <c r="U707" s="7" t="s">
        <v>51</v>
      </c>
      <c r="V707" s="7" t="s">
        <v>788</v>
      </c>
      <c r="W707" s="0" t="s">
        <v>1298</v>
      </c>
      <c r="X707" s="0" t="s">
        <v>30</v>
      </c>
      <c r="Y707" s="0" t="s">
        <v>30</v>
      </c>
      <c r="Z707" s="7" t="s">
        <v>35</v>
      </c>
      <c r="AA707" s="7" t="s">
        <v>66</v>
      </c>
      <c r="AB707" s="0" t="s">
        <v>30</v>
      </c>
    </row>
    <row r="708">
      <c r="A708" s="6" t="s">
        <v>1304</v>
      </c>
      <c r="B708" s="6" t="s">
        <v>30</v>
      </c>
      <c r="C708" s="6" t="s">
        <v>30</v>
      </c>
      <c r="D708" s="6">
        <v>2021</v>
      </c>
      <c r="E708" s="6">
        <v>7</v>
      </c>
      <c r="F708" s="6" t="s">
        <v>33</v>
      </c>
      <c r="G708" s="6" t="s">
        <v>64</v>
      </c>
      <c r="H708" s="6">
        <v>10</v>
      </c>
      <c r="I708" s="6">
        <v>0</v>
      </c>
      <c r="J708" s="10">
        <v>44408</v>
      </c>
      <c r="K708" s="10" t="s">
        <v>882</v>
      </c>
      <c r="L708" s="0" t="s">
        <v>1303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757.68</v>
      </c>
      <c r="T708" s="7">
        <v>0</v>
      </c>
      <c r="U708" s="7" t="s">
        <v>51</v>
      </c>
      <c r="V708" s="7" t="s">
        <v>788</v>
      </c>
      <c r="W708" s="0" t="s">
        <v>1298</v>
      </c>
      <c r="X708" s="0" t="s">
        <v>30</v>
      </c>
      <c r="Y708" s="0" t="s">
        <v>30</v>
      </c>
      <c r="Z708" s="7" t="s">
        <v>35</v>
      </c>
      <c r="AA708" s="7" t="s">
        <v>66</v>
      </c>
      <c r="AB708" s="0" t="s">
        <v>30</v>
      </c>
    </row>
    <row r="709">
      <c r="A709" s="6" t="s">
        <v>1306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1307</v>
      </c>
      <c r="M709" s="0">
        <v>0</v>
      </c>
      <c r="N709" s="0">
        <v>0</v>
      </c>
      <c r="O709" s="0">
        <v>0</v>
      </c>
      <c r="P709" s="0" t="s">
        <v>30</v>
      </c>
      <c r="Q709" s="0">
        <v>855443.76</v>
      </c>
      <c r="R709" s="7">
        <v>24341</v>
      </c>
      <c r="S709" s="7">
        <v>34303.24</v>
      </c>
      <c r="T709" s="7">
        <v>865406</v>
      </c>
      <c r="U709" s="7" t="s">
        <v>51</v>
      </c>
      <c r="V709" s="7" t="s">
        <v>788</v>
      </c>
      <c r="W709" s="0" t="s">
        <v>1298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1306</v>
      </c>
      <c r="B710" s="6" t="s">
        <v>30</v>
      </c>
      <c r="C710" s="6" t="s">
        <v>30</v>
      </c>
      <c r="D710" s="6">
        <v>2021</v>
      </c>
      <c r="E710" s="6">
        <v>7</v>
      </c>
      <c r="F710" s="6" t="s">
        <v>33</v>
      </c>
      <c r="G710" s="6" t="s">
        <v>64</v>
      </c>
      <c r="H710" s="6">
        <v>4</v>
      </c>
      <c r="I710" s="6">
        <v>0</v>
      </c>
      <c r="J710" s="10">
        <v>44382</v>
      </c>
      <c r="K710" s="10" t="s">
        <v>68</v>
      </c>
      <c r="L710" s="0" t="s">
        <v>68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24341</v>
      </c>
      <c r="S710" s="7">
        <v>0</v>
      </c>
      <c r="T710" s="7">
        <v>0</v>
      </c>
      <c r="U710" s="7" t="s">
        <v>51</v>
      </c>
      <c r="V710" s="7" t="s">
        <v>788</v>
      </c>
      <c r="W710" s="0" t="s">
        <v>1298</v>
      </c>
      <c r="X710" s="0" t="s">
        <v>30</v>
      </c>
      <c r="Y710" s="0" t="s">
        <v>30</v>
      </c>
      <c r="Z710" s="7" t="s">
        <v>35</v>
      </c>
      <c r="AA710" s="7" t="s">
        <v>66</v>
      </c>
      <c r="AB710" s="0" t="s">
        <v>30</v>
      </c>
    </row>
    <row r="711">
      <c r="A711" s="6" t="s">
        <v>1306</v>
      </c>
      <c r="B711" s="6" t="s">
        <v>30</v>
      </c>
      <c r="C711" s="6" t="s">
        <v>30</v>
      </c>
      <c r="D711" s="6">
        <v>2021</v>
      </c>
      <c r="E711" s="6">
        <v>7</v>
      </c>
      <c r="F711" s="6" t="s">
        <v>33</v>
      </c>
      <c r="G711" s="6" t="s">
        <v>64</v>
      </c>
      <c r="H711" s="6">
        <v>9</v>
      </c>
      <c r="I711" s="6">
        <v>0</v>
      </c>
      <c r="J711" s="10">
        <v>44392</v>
      </c>
      <c r="K711" s="10" t="s">
        <v>881</v>
      </c>
      <c r="L711" s="0" t="s">
        <v>1302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15351.75</v>
      </c>
      <c r="T711" s="7">
        <v>0</v>
      </c>
      <c r="U711" s="7" t="s">
        <v>51</v>
      </c>
      <c r="V711" s="7" t="s">
        <v>788</v>
      </c>
      <c r="W711" s="0" t="s">
        <v>1298</v>
      </c>
      <c r="X711" s="0" t="s">
        <v>30</v>
      </c>
      <c r="Y711" s="0" t="s">
        <v>30</v>
      </c>
      <c r="Z711" s="7" t="s">
        <v>35</v>
      </c>
      <c r="AA711" s="7" t="s">
        <v>66</v>
      </c>
      <c r="AB711" s="0" t="s">
        <v>30</v>
      </c>
    </row>
    <row r="712">
      <c r="A712" s="6" t="s">
        <v>1306</v>
      </c>
      <c r="B712" s="6" t="s">
        <v>30</v>
      </c>
      <c r="C712" s="6" t="s">
        <v>30</v>
      </c>
      <c r="D712" s="6">
        <v>2021</v>
      </c>
      <c r="E712" s="6">
        <v>7</v>
      </c>
      <c r="F712" s="6" t="s">
        <v>33</v>
      </c>
      <c r="G712" s="6" t="s">
        <v>64</v>
      </c>
      <c r="H712" s="6">
        <v>10</v>
      </c>
      <c r="I712" s="6">
        <v>0</v>
      </c>
      <c r="J712" s="10">
        <v>44408</v>
      </c>
      <c r="K712" s="10" t="s">
        <v>882</v>
      </c>
      <c r="L712" s="0" t="s">
        <v>1303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15351.75</v>
      </c>
      <c r="T712" s="7">
        <v>0</v>
      </c>
      <c r="U712" s="7" t="s">
        <v>51</v>
      </c>
      <c r="V712" s="7" t="s">
        <v>788</v>
      </c>
      <c r="W712" s="0" t="s">
        <v>1298</v>
      </c>
      <c r="X712" s="0" t="s">
        <v>30</v>
      </c>
      <c r="Y712" s="0" t="s">
        <v>30</v>
      </c>
      <c r="Z712" s="7" t="s">
        <v>35</v>
      </c>
      <c r="AA712" s="7" t="s">
        <v>66</v>
      </c>
      <c r="AB712" s="0" t="s">
        <v>30</v>
      </c>
    </row>
    <row r="713">
      <c r="A713" s="6" t="s">
        <v>1306</v>
      </c>
      <c r="B713" s="6" t="s">
        <v>30</v>
      </c>
      <c r="C713" s="6" t="s">
        <v>30</v>
      </c>
      <c r="D713" s="6">
        <v>2021</v>
      </c>
      <c r="E713" s="6">
        <v>7</v>
      </c>
      <c r="F713" s="6" t="s">
        <v>77</v>
      </c>
      <c r="G713" s="6" t="s">
        <v>78</v>
      </c>
      <c r="H713" s="6">
        <v>2</v>
      </c>
      <c r="I713" s="6">
        <v>2746</v>
      </c>
      <c r="J713" s="10">
        <v>44400</v>
      </c>
      <c r="K713" s="10" t="s">
        <v>81</v>
      </c>
      <c r="L713" s="0" t="s">
        <v>1308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3599.74</v>
      </c>
      <c r="T713" s="7">
        <v>0</v>
      </c>
      <c r="U713" s="7" t="s">
        <v>51</v>
      </c>
      <c r="V713" s="7" t="s">
        <v>788</v>
      </c>
      <c r="W713" s="0" t="s">
        <v>1298</v>
      </c>
      <c r="X713" s="0" t="s">
        <v>30</v>
      </c>
      <c r="Y713" s="0" t="s">
        <v>30</v>
      </c>
      <c r="Z713" s="7" t="s">
        <v>35</v>
      </c>
      <c r="AA713" s="7" t="s">
        <v>66</v>
      </c>
      <c r="AB713" s="0" t="s">
        <v>30</v>
      </c>
    </row>
    <row r="714">
      <c r="A714" s="6" t="s">
        <v>1309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1310</v>
      </c>
      <c r="M714" s="0">
        <v>0</v>
      </c>
      <c r="N714" s="0">
        <v>0</v>
      </c>
      <c r="O714" s="0">
        <v>0</v>
      </c>
      <c r="P714" s="0" t="s">
        <v>30</v>
      </c>
      <c r="Q714" s="0">
        <v>29140.6</v>
      </c>
      <c r="R714" s="7">
        <v>0</v>
      </c>
      <c r="S714" s="7">
        <v>0</v>
      </c>
      <c r="T714" s="7">
        <v>29140.6</v>
      </c>
      <c r="U714" s="7" t="s">
        <v>51</v>
      </c>
      <c r="V714" s="7" t="s">
        <v>788</v>
      </c>
      <c r="W714" s="0" t="s">
        <v>1298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1311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1312</v>
      </c>
      <c r="M715" s="0">
        <v>0</v>
      </c>
      <c r="N715" s="0">
        <v>0</v>
      </c>
      <c r="O715" s="0">
        <v>0</v>
      </c>
      <c r="P715" s="0" t="s">
        <v>30</v>
      </c>
      <c r="Q715" s="0">
        <v>25159.99</v>
      </c>
      <c r="R715" s="7">
        <v>0</v>
      </c>
      <c r="S715" s="7">
        <v>0</v>
      </c>
      <c r="T715" s="7">
        <v>25159.99</v>
      </c>
      <c r="U715" s="7" t="s">
        <v>51</v>
      </c>
      <c r="V715" s="7" t="s">
        <v>788</v>
      </c>
      <c r="W715" s="0" t="s">
        <v>1298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1313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1314</v>
      </c>
      <c r="M716" s="0">
        <v>0</v>
      </c>
      <c r="N716" s="0">
        <v>0</v>
      </c>
      <c r="O716" s="0">
        <v>0</v>
      </c>
      <c r="P716" s="0" t="s">
        <v>30</v>
      </c>
      <c r="Q716" s="0">
        <v>391778.98</v>
      </c>
      <c r="R716" s="7">
        <v>0</v>
      </c>
      <c r="S716" s="7">
        <v>0</v>
      </c>
      <c r="T716" s="7">
        <v>391778.98</v>
      </c>
      <c r="U716" s="7" t="s">
        <v>51</v>
      </c>
      <c r="V716" s="7" t="s">
        <v>788</v>
      </c>
      <c r="W716" s="0" t="s">
        <v>1298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1315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1316</v>
      </c>
      <c r="M717" s="0">
        <v>0</v>
      </c>
      <c r="N717" s="0">
        <v>0</v>
      </c>
      <c r="O717" s="0">
        <v>0</v>
      </c>
      <c r="P717" s="0" t="s">
        <v>30</v>
      </c>
      <c r="Q717" s="0">
        <v>2250.8</v>
      </c>
      <c r="R717" s="7">
        <v>0</v>
      </c>
      <c r="S717" s="7">
        <v>0</v>
      </c>
      <c r="T717" s="7">
        <v>2250.8</v>
      </c>
      <c r="U717" s="7" t="s">
        <v>51</v>
      </c>
      <c r="V717" s="7" t="s">
        <v>788</v>
      </c>
      <c r="W717" s="0" t="s">
        <v>1298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1317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1318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51</v>
      </c>
      <c r="V718" s="7" t="s">
        <v>788</v>
      </c>
      <c r="W718" s="0" t="s">
        <v>1298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1319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1320</v>
      </c>
      <c r="M719" s="0">
        <v>0</v>
      </c>
      <c r="N719" s="0">
        <v>0</v>
      </c>
      <c r="O719" s="0">
        <v>0</v>
      </c>
      <c r="P719" s="0" t="s">
        <v>30</v>
      </c>
      <c r="Q719" s="0">
        <v>888315.34</v>
      </c>
      <c r="R719" s="7">
        <v>0</v>
      </c>
      <c r="S719" s="7">
        <v>10277.88</v>
      </c>
      <c r="T719" s="7">
        <v>898593.22</v>
      </c>
      <c r="U719" s="7" t="s">
        <v>51</v>
      </c>
      <c r="V719" s="7" t="s">
        <v>788</v>
      </c>
      <c r="W719" s="0" t="s">
        <v>1298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1319</v>
      </c>
      <c r="B720" s="6" t="s">
        <v>30</v>
      </c>
      <c r="C720" s="6" t="s">
        <v>30</v>
      </c>
      <c r="D720" s="6">
        <v>2021</v>
      </c>
      <c r="E720" s="6">
        <v>7</v>
      </c>
      <c r="F720" s="6" t="s">
        <v>33</v>
      </c>
      <c r="G720" s="6" t="s">
        <v>64</v>
      </c>
      <c r="H720" s="6">
        <v>9</v>
      </c>
      <c r="I720" s="6">
        <v>0</v>
      </c>
      <c r="J720" s="10">
        <v>44392</v>
      </c>
      <c r="K720" s="10" t="s">
        <v>881</v>
      </c>
      <c r="L720" s="0" t="s">
        <v>1302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5138.94</v>
      </c>
      <c r="T720" s="7">
        <v>0</v>
      </c>
      <c r="U720" s="7" t="s">
        <v>51</v>
      </c>
      <c r="V720" s="7" t="s">
        <v>788</v>
      </c>
      <c r="W720" s="0" t="s">
        <v>1298</v>
      </c>
      <c r="X720" s="0" t="s">
        <v>30</v>
      </c>
      <c r="Y720" s="0" t="s">
        <v>30</v>
      </c>
      <c r="Z720" s="7" t="s">
        <v>35</v>
      </c>
      <c r="AA720" s="7" t="s">
        <v>66</v>
      </c>
      <c r="AB720" s="0" t="s">
        <v>30</v>
      </c>
    </row>
    <row r="721">
      <c r="A721" s="6" t="s">
        <v>1319</v>
      </c>
      <c r="B721" s="6" t="s">
        <v>30</v>
      </c>
      <c r="C721" s="6" t="s">
        <v>30</v>
      </c>
      <c r="D721" s="6">
        <v>2021</v>
      </c>
      <c r="E721" s="6">
        <v>7</v>
      </c>
      <c r="F721" s="6" t="s">
        <v>33</v>
      </c>
      <c r="G721" s="6" t="s">
        <v>64</v>
      </c>
      <c r="H721" s="6">
        <v>10</v>
      </c>
      <c r="I721" s="6">
        <v>0</v>
      </c>
      <c r="J721" s="10">
        <v>44408</v>
      </c>
      <c r="K721" s="10" t="s">
        <v>882</v>
      </c>
      <c r="L721" s="0" t="s">
        <v>1303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5138.94</v>
      </c>
      <c r="T721" s="7">
        <v>0</v>
      </c>
      <c r="U721" s="7" t="s">
        <v>51</v>
      </c>
      <c r="V721" s="7" t="s">
        <v>788</v>
      </c>
      <c r="W721" s="0" t="s">
        <v>1298</v>
      </c>
      <c r="X721" s="0" t="s">
        <v>30</v>
      </c>
      <c r="Y721" s="0" t="s">
        <v>30</v>
      </c>
      <c r="Z721" s="7" t="s">
        <v>35</v>
      </c>
      <c r="AA721" s="7" t="s">
        <v>66</v>
      </c>
      <c r="AB721" s="0" t="s">
        <v>30</v>
      </c>
    </row>
    <row r="722">
      <c r="A722" s="6" t="s">
        <v>1321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1322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44</v>
      </c>
      <c r="V722" s="7" t="s">
        <v>788</v>
      </c>
      <c r="W722" s="0" t="s">
        <v>868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1323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1324</v>
      </c>
      <c r="M723" s="0">
        <v>0</v>
      </c>
      <c r="N723" s="0">
        <v>0</v>
      </c>
      <c r="O723" s="0">
        <v>0</v>
      </c>
      <c r="P723" s="0" t="s">
        <v>30</v>
      </c>
      <c r="Q723" s="0">
        <v>862651.03</v>
      </c>
      <c r="R723" s="7">
        <v>0</v>
      </c>
      <c r="S723" s="7">
        <v>0.01</v>
      </c>
      <c r="T723" s="7">
        <v>862651.04</v>
      </c>
      <c r="U723" s="7" t="s">
        <v>44</v>
      </c>
      <c r="V723" s="7" t="s">
        <v>788</v>
      </c>
      <c r="W723" s="0" t="s">
        <v>868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1325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1326</v>
      </c>
      <c r="M724" s="0">
        <v>0</v>
      </c>
      <c r="N724" s="0">
        <v>0</v>
      </c>
      <c r="O724" s="0">
        <v>0</v>
      </c>
      <c r="P724" s="0" t="s">
        <v>30</v>
      </c>
      <c r="Q724" s="0">
        <v>862651.03</v>
      </c>
      <c r="R724" s="7">
        <v>0</v>
      </c>
      <c r="S724" s="7">
        <v>0.01</v>
      </c>
      <c r="T724" s="7">
        <v>862651.04</v>
      </c>
      <c r="U724" s="7" t="s">
        <v>47</v>
      </c>
      <c r="V724" s="7" t="s">
        <v>788</v>
      </c>
      <c r="W724" s="0" t="s">
        <v>1323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1327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111</v>
      </c>
      <c r="M725" s="0">
        <v>0</v>
      </c>
      <c r="N725" s="0">
        <v>0</v>
      </c>
      <c r="O725" s="0">
        <v>0</v>
      </c>
      <c r="P725" s="0" t="s">
        <v>30</v>
      </c>
      <c r="Q725" s="0">
        <v>367457.43</v>
      </c>
      <c r="R725" s="7">
        <v>0</v>
      </c>
      <c r="S725" s="7">
        <v>0</v>
      </c>
      <c r="T725" s="7">
        <v>367457.43</v>
      </c>
      <c r="U725" s="7" t="s">
        <v>51</v>
      </c>
      <c r="V725" s="7" t="s">
        <v>788</v>
      </c>
      <c r="W725" s="0" t="s">
        <v>1325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1328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50</v>
      </c>
      <c r="M726" s="0">
        <v>0</v>
      </c>
      <c r="N726" s="0">
        <v>0</v>
      </c>
      <c r="O726" s="0">
        <v>0</v>
      </c>
      <c r="P726" s="0" t="s">
        <v>30</v>
      </c>
      <c r="Q726" s="0">
        <v>20242.24</v>
      </c>
      <c r="R726" s="7">
        <v>0</v>
      </c>
      <c r="S726" s="7">
        <v>0</v>
      </c>
      <c r="T726" s="7">
        <v>20242.24</v>
      </c>
      <c r="U726" s="7" t="s">
        <v>51</v>
      </c>
      <c r="V726" s="7" t="s">
        <v>788</v>
      </c>
      <c r="W726" s="0" t="s">
        <v>1325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1329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901</v>
      </c>
      <c r="M727" s="0">
        <v>0</v>
      </c>
      <c r="N727" s="0">
        <v>0</v>
      </c>
      <c r="O727" s="0">
        <v>0</v>
      </c>
      <c r="P727" s="0" t="s">
        <v>30</v>
      </c>
      <c r="Q727" s="0">
        <v>1.16</v>
      </c>
      <c r="R727" s="7">
        <v>0</v>
      </c>
      <c r="S727" s="7">
        <v>0</v>
      </c>
      <c r="T727" s="7">
        <v>1.16</v>
      </c>
      <c r="U727" s="7" t="s">
        <v>51</v>
      </c>
      <c r="V727" s="7" t="s">
        <v>788</v>
      </c>
      <c r="W727" s="0" t="s">
        <v>1325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1330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1331</v>
      </c>
      <c r="M728" s="0">
        <v>0</v>
      </c>
      <c r="N728" s="0">
        <v>0</v>
      </c>
      <c r="O728" s="0">
        <v>0</v>
      </c>
      <c r="P728" s="0" t="s">
        <v>30</v>
      </c>
      <c r="Q728" s="0">
        <v>474821.15</v>
      </c>
      <c r="R728" s="7">
        <v>0</v>
      </c>
      <c r="S728" s="7">
        <v>0</v>
      </c>
      <c r="T728" s="7">
        <v>474821.15</v>
      </c>
      <c r="U728" s="7" t="s">
        <v>51</v>
      </c>
      <c r="V728" s="7" t="s">
        <v>788</v>
      </c>
      <c r="W728" s="0" t="s">
        <v>1325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1332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55</v>
      </c>
      <c r="M729" s="0">
        <v>0</v>
      </c>
      <c r="N729" s="0">
        <v>0</v>
      </c>
      <c r="O729" s="0">
        <v>0</v>
      </c>
      <c r="P729" s="0" t="s">
        <v>30</v>
      </c>
      <c r="Q729" s="0">
        <v>92.45</v>
      </c>
      <c r="R729" s="7">
        <v>0</v>
      </c>
      <c r="S729" s="7">
        <v>0</v>
      </c>
      <c r="T729" s="7">
        <v>92.45</v>
      </c>
      <c r="U729" s="7" t="s">
        <v>51</v>
      </c>
      <c r="V729" s="7" t="s">
        <v>788</v>
      </c>
      <c r="W729" s="0" t="s">
        <v>1325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1333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148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51</v>
      </c>
      <c r="V730" s="7" t="s">
        <v>788</v>
      </c>
      <c r="W730" s="0" t="s">
        <v>1325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1334</v>
      </c>
      <c r="B731" s="6" t="s">
        <v>49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57</v>
      </c>
      <c r="M731" s="0">
        <v>0</v>
      </c>
      <c r="N731" s="0">
        <v>0</v>
      </c>
      <c r="O731" s="0">
        <v>0</v>
      </c>
      <c r="P731" s="0" t="s">
        <v>30</v>
      </c>
      <c r="Q731" s="0">
        <v>36.6</v>
      </c>
      <c r="R731" s="7">
        <v>0</v>
      </c>
      <c r="S731" s="7">
        <v>0</v>
      </c>
      <c r="T731" s="7">
        <v>36.6</v>
      </c>
      <c r="U731" s="7" t="s">
        <v>51</v>
      </c>
      <c r="V731" s="7" t="s">
        <v>788</v>
      </c>
      <c r="W731" s="0" t="s">
        <v>1325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1335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170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51</v>
      </c>
      <c r="V732" s="7" t="s">
        <v>788</v>
      </c>
      <c r="W732" s="0" t="s">
        <v>1325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1336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186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0.01</v>
      </c>
      <c r="T733" s="7">
        <v>0.01</v>
      </c>
      <c r="U733" s="7" t="s">
        <v>51</v>
      </c>
      <c r="V733" s="7" t="s">
        <v>788</v>
      </c>
      <c r="W733" s="0" t="s">
        <v>1325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1336</v>
      </c>
      <c r="B734" s="6" t="s">
        <v>30</v>
      </c>
      <c r="C734" s="6" t="s">
        <v>30</v>
      </c>
      <c r="D734" s="6">
        <v>2021</v>
      </c>
      <c r="E734" s="6">
        <v>7</v>
      </c>
      <c r="F734" s="6" t="s">
        <v>33</v>
      </c>
      <c r="G734" s="6" t="s">
        <v>64</v>
      </c>
      <c r="H734" s="6">
        <v>1</v>
      </c>
      <c r="I734" s="6">
        <v>0</v>
      </c>
      <c r="J734" s="10">
        <v>44379</v>
      </c>
      <c r="K734" s="10" t="s">
        <v>187</v>
      </c>
      <c r="L734" s="0" t="s">
        <v>187</v>
      </c>
      <c r="M734" s="0">
        <v>2792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0.01</v>
      </c>
      <c r="T734" s="7">
        <v>0</v>
      </c>
      <c r="U734" s="7" t="s">
        <v>51</v>
      </c>
      <c r="V734" s="7" t="s">
        <v>788</v>
      </c>
      <c r="W734" s="0" t="s">
        <v>1325</v>
      </c>
      <c r="X734" s="0" t="s">
        <v>30</v>
      </c>
      <c r="Y734" s="0" t="s">
        <v>30</v>
      </c>
      <c r="Z734" s="7" t="s">
        <v>35</v>
      </c>
      <c r="AA734" s="7" t="s">
        <v>66</v>
      </c>
      <c r="AB734" s="0" t="s">
        <v>30</v>
      </c>
    </row>
    <row r="735">
      <c r="A735" s="6" t="s">
        <v>1337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1338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41</v>
      </c>
      <c r="V735" s="7" t="s">
        <v>788</v>
      </c>
      <c r="W735" s="0" t="s">
        <v>866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1339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1340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788</v>
      </c>
      <c r="W736" s="0" t="s">
        <v>1337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1341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1342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788</v>
      </c>
      <c r="W737" s="0" t="s">
        <v>1337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1343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1344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788</v>
      </c>
      <c r="W738" s="0" t="s">
        <v>1337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1345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1346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41</v>
      </c>
      <c r="V739" s="7" t="s">
        <v>788</v>
      </c>
      <c r="W739" s="0" t="s">
        <v>866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1347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1348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44</v>
      </c>
      <c r="V740" s="7" t="s">
        <v>788</v>
      </c>
      <c r="W740" s="0" t="s">
        <v>1345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1349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1350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788</v>
      </c>
      <c r="W741" s="0" t="s">
        <v>1345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1351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1352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788</v>
      </c>
      <c r="W742" s="0" t="s">
        <v>1345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1353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1354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41</v>
      </c>
      <c r="V743" s="7" t="s">
        <v>788</v>
      </c>
      <c r="W743" s="0" t="s">
        <v>866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1355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1356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788</v>
      </c>
      <c r="W744" s="0" t="s">
        <v>1353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1357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1358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788</v>
      </c>
      <c r="W745" s="0" t="s">
        <v>1353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1359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1360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41</v>
      </c>
      <c r="V746" s="7" t="s">
        <v>788</v>
      </c>
      <c r="W746" s="0" t="s">
        <v>866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1361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1362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788</v>
      </c>
      <c r="W747" s="0" t="s">
        <v>1359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1363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1364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788</v>
      </c>
      <c r="W748" s="0" t="s">
        <v>1359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1365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1366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788</v>
      </c>
      <c r="W749" s="0" t="s">
        <v>1359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1367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1368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41</v>
      </c>
      <c r="V750" s="7" t="s">
        <v>788</v>
      </c>
      <c r="W750" s="0" t="s">
        <v>866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1369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1370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44</v>
      </c>
      <c r="V751" s="7" t="s">
        <v>788</v>
      </c>
      <c r="W751" s="0" t="s">
        <v>1367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1371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1372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788</v>
      </c>
      <c r="W752" s="0" t="s">
        <v>1367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1373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1374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44</v>
      </c>
      <c r="V753" s="7" t="s">
        <v>788</v>
      </c>
      <c r="W753" s="0" t="s">
        <v>1367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1375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1376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788</v>
      </c>
      <c r="W754" s="0" t="s">
        <v>1367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1377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1378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788</v>
      </c>
      <c r="W755" s="0" t="s">
        <v>1367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1379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1380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788</v>
      </c>
      <c r="W756" s="0" t="s">
        <v>1367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1381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1382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41</v>
      </c>
      <c r="V757" s="7" t="s">
        <v>788</v>
      </c>
      <c r="W757" s="0" t="s">
        <v>866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1383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1384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788</v>
      </c>
      <c r="W758" s="0" t="s">
        <v>1381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1385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1386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788</v>
      </c>
      <c r="W759" s="0" t="s">
        <v>1381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1387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1388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788</v>
      </c>
      <c r="W760" s="0" t="s">
        <v>1381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1389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1390</v>
      </c>
      <c r="M761" s="0">
        <v>0</v>
      </c>
      <c r="N761" s="0">
        <v>0</v>
      </c>
      <c r="O761" s="0">
        <v>0</v>
      </c>
      <c r="P761" s="0" t="s">
        <v>30</v>
      </c>
      <c r="Q761" s="0">
        <v>0.06</v>
      </c>
      <c r="R761" s="7">
        <v>0</v>
      </c>
      <c r="S761" s="7">
        <v>0.74</v>
      </c>
      <c r="T761" s="7">
        <v>0.8</v>
      </c>
      <c r="U761" s="7" t="s">
        <v>41</v>
      </c>
      <c r="V761" s="7" t="s">
        <v>788</v>
      </c>
      <c r="W761" s="0" t="s">
        <v>866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1391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1392</v>
      </c>
      <c r="M762" s="0">
        <v>0</v>
      </c>
      <c r="N762" s="0">
        <v>0</v>
      </c>
      <c r="O762" s="0">
        <v>0</v>
      </c>
      <c r="P762" s="0" t="s">
        <v>30</v>
      </c>
      <c r="Q762" s="0">
        <v>0.06</v>
      </c>
      <c r="R762" s="7">
        <v>0</v>
      </c>
      <c r="S762" s="7">
        <v>0.74</v>
      </c>
      <c r="T762" s="7">
        <v>0.8</v>
      </c>
      <c r="U762" s="7" t="s">
        <v>44</v>
      </c>
      <c r="V762" s="7" t="s">
        <v>788</v>
      </c>
      <c r="W762" s="0" t="s">
        <v>1389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1393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1394</v>
      </c>
      <c r="M763" s="0">
        <v>0</v>
      </c>
      <c r="N763" s="0">
        <v>0</v>
      </c>
      <c r="O763" s="0">
        <v>0</v>
      </c>
      <c r="P763" s="0" t="s">
        <v>30</v>
      </c>
      <c r="Q763" s="0">
        <v>0.06</v>
      </c>
      <c r="R763" s="7">
        <v>0</v>
      </c>
      <c r="S763" s="7">
        <v>0.74</v>
      </c>
      <c r="T763" s="7">
        <v>0.8</v>
      </c>
      <c r="U763" s="7" t="s">
        <v>47</v>
      </c>
      <c r="V763" s="7" t="s">
        <v>788</v>
      </c>
      <c r="W763" s="0" t="s">
        <v>1391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1395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61</v>
      </c>
      <c r="M764" s="0">
        <v>0</v>
      </c>
      <c r="N764" s="0">
        <v>0</v>
      </c>
      <c r="O764" s="0">
        <v>0</v>
      </c>
      <c r="P764" s="0" t="s">
        <v>30</v>
      </c>
      <c r="Q764" s="0">
        <v>0.06</v>
      </c>
      <c r="R764" s="7">
        <v>0</v>
      </c>
      <c r="S764" s="7">
        <v>0.74</v>
      </c>
      <c r="T764" s="7">
        <v>0.8</v>
      </c>
      <c r="U764" s="7" t="s">
        <v>51</v>
      </c>
      <c r="V764" s="7" t="s">
        <v>788</v>
      </c>
      <c r="W764" s="0" t="s">
        <v>1393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1396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1397</v>
      </c>
      <c r="M765" s="0">
        <v>0</v>
      </c>
      <c r="N765" s="0">
        <v>0</v>
      </c>
      <c r="O765" s="0">
        <v>0</v>
      </c>
      <c r="P765" s="0" t="s">
        <v>30</v>
      </c>
      <c r="Q765" s="0">
        <v>0.06</v>
      </c>
      <c r="R765" s="7">
        <v>0</v>
      </c>
      <c r="S765" s="7">
        <v>0.74</v>
      </c>
      <c r="T765" s="7">
        <v>0.8</v>
      </c>
      <c r="U765" s="7" t="s">
        <v>196</v>
      </c>
      <c r="V765" s="7" t="s">
        <v>788</v>
      </c>
      <c r="W765" s="0" t="s">
        <v>1395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1396</v>
      </c>
      <c r="B766" s="6" t="s">
        <v>30</v>
      </c>
      <c r="C766" s="6" t="s">
        <v>30</v>
      </c>
      <c r="D766" s="6">
        <v>2021</v>
      </c>
      <c r="E766" s="6">
        <v>7</v>
      </c>
      <c r="F766" s="6" t="s">
        <v>33</v>
      </c>
      <c r="G766" s="6" t="s">
        <v>64</v>
      </c>
      <c r="H766" s="6">
        <v>13</v>
      </c>
      <c r="I766" s="6">
        <v>0</v>
      </c>
      <c r="J766" s="10">
        <v>44403</v>
      </c>
      <c r="K766" s="10" t="s">
        <v>76</v>
      </c>
      <c r="L766" s="0" t="s">
        <v>76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0.74</v>
      </c>
      <c r="T766" s="7">
        <v>0</v>
      </c>
      <c r="U766" s="7" t="s">
        <v>196</v>
      </c>
      <c r="V766" s="7" t="s">
        <v>788</v>
      </c>
      <c r="W766" s="0" t="s">
        <v>1395</v>
      </c>
      <c r="X766" s="0" t="s">
        <v>30</v>
      </c>
      <c r="Y766" s="0" t="s">
        <v>30</v>
      </c>
      <c r="Z766" s="7" t="s">
        <v>35</v>
      </c>
      <c r="AA766" s="7" t="s">
        <v>66</v>
      </c>
      <c r="AB766" s="0" t="s">
        <v>30</v>
      </c>
    </row>
    <row r="767">
      <c r="A767" s="6" t="s">
        <v>1398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1399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788</v>
      </c>
      <c r="W767" s="0" t="s">
        <v>1389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1400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1401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788</v>
      </c>
      <c r="W768" s="0" t="s">
        <v>1389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1402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1403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38</v>
      </c>
      <c r="V769" s="7" t="s">
        <v>788</v>
      </c>
      <c r="W769" s="0" t="s">
        <v>864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1404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1405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41</v>
      </c>
      <c r="V770" s="7" t="s">
        <v>788</v>
      </c>
      <c r="W770" s="0" t="s">
        <v>1402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1406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1407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44</v>
      </c>
      <c r="V771" s="7" t="s">
        <v>788</v>
      </c>
      <c r="W771" s="0" t="s">
        <v>1404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1408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1409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788</v>
      </c>
      <c r="W772" s="0" t="s">
        <v>1404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1410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1411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41</v>
      </c>
      <c r="V773" s="7" t="s">
        <v>788</v>
      </c>
      <c r="W773" s="0" t="s">
        <v>1402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1412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1413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44</v>
      </c>
      <c r="V774" s="7" t="s">
        <v>788</v>
      </c>
      <c r="W774" s="0" t="s">
        <v>1410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1414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1415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44</v>
      </c>
      <c r="V775" s="7" t="s">
        <v>788</v>
      </c>
      <c r="W775" s="0" t="s">
        <v>1410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1416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1417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44</v>
      </c>
      <c r="V776" s="7" t="s">
        <v>788</v>
      </c>
      <c r="W776" s="0" t="s">
        <v>1410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1418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1419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41</v>
      </c>
      <c r="V777" s="7" t="s">
        <v>788</v>
      </c>
      <c r="W777" s="0" t="s">
        <v>1402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1420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1421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44</v>
      </c>
      <c r="V778" s="7" t="s">
        <v>788</v>
      </c>
      <c r="W778" s="0" t="s">
        <v>1418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1422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1423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44</v>
      </c>
      <c r="V779" s="7" t="s">
        <v>788</v>
      </c>
      <c r="W779" s="0" t="s">
        <v>1418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1424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1425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788</v>
      </c>
      <c r="W780" s="0" t="s">
        <v>1418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1426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1427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44</v>
      </c>
      <c r="V781" s="7" t="s">
        <v>788</v>
      </c>
      <c r="W781" s="0" t="s">
        <v>1418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1428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1429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788</v>
      </c>
      <c r="W782" s="0" t="s">
        <v>1418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1430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1431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41</v>
      </c>
      <c r="V783" s="7" t="s">
        <v>788</v>
      </c>
      <c r="W783" s="0" t="s">
        <v>1402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1432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1433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788</v>
      </c>
      <c r="W784" s="0" t="s">
        <v>1430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1434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1435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788</v>
      </c>
      <c r="W785" s="0" t="s">
        <v>1430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1436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1437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788</v>
      </c>
      <c r="W786" s="0" t="s">
        <v>1430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1438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1439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41</v>
      </c>
      <c r="V787" s="7" t="s">
        <v>788</v>
      </c>
      <c r="W787" s="0" t="s">
        <v>1402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1440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1441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788</v>
      </c>
      <c r="W788" s="0" t="s">
        <v>1438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1442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1443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788</v>
      </c>
      <c r="W789" s="0" t="s">
        <v>1438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1444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1445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788</v>
      </c>
      <c r="W790" s="0" t="s">
        <v>1438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1446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1447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788</v>
      </c>
      <c r="W791" s="0" t="s">
        <v>1438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1448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1449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44</v>
      </c>
      <c r="V792" s="7" t="s">
        <v>788</v>
      </c>
      <c r="W792" s="0" t="s">
        <v>1438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1450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1451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788</v>
      </c>
      <c r="W793" s="0" t="s">
        <v>1438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1452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1453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41</v>
      </c>
      <c r="V794" s="7" t="s">
        <v>788</v>
      </c>
      <c r="W794" s="0" t="s">
        <v>1402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1454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1455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788</v>
      </c>
      <c r="W795" s="0" t="s">
        <v>1452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1456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1457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788</v>
      </c>
      <c r="W796" s="0" t="s">
        <v>1452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1458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1459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788</v>
      </c>
      <c r="W797" s="0" t="s">
        <v>1452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1460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1461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788</v>
      </c>
      <c r="W798" s="0" t="s">
        <v>1452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1462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1463</v>
      </c>
      <c r="M799" s="0">
        <v>0</v>
      </c>
      <c r="N799" s="0">
        <v>0</v>
      </c>
      <c r="O799" s="0">
        <v>0</v>
      </c>
      <c r="P799" s="0" t="s">
        <v>30</v>
      </c>
      <c r="Q799" s="0">
        <v>-5690492.91</v>
      </c>
      <c r="R799" s="7">
        <v>0</v>
      </c>
      <c r="S799" s="7">
        <v>0</v>
      </c>
      <c r="T799" s="7">
        <v>-5690492.91</v>
      </c>
      <c r="U799" s="7" t="s">
        <v>32</v>
      </c>
      <c r="V799" s="7" t="s">
        <v>788</v>
      </c>
      <c r="W799" s="0" t="s">
        <v>34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1464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1465</v>
      </c>
      <c r="M800" s="0">
        <v>0</v>
      </c>
      <c r="N800" s="0">
        <v>0</v>
      </c>
      <c r="O800" s="0">
        <v>0</v>
      </c>
      <c r="P800" s="0" t="s">
        <v>30</v>
      </c>
      <c r="Q800" s="0">
        <v>852188.95</v>
      </c>
      <c r="R800" s="7">
        <v>0</v>
      </c>
      <c r="S800" s="7">
        <v>0</v>
      </c>
      <c r="T800" s="7">
        <v>852188.95</v>
      </c>
      <c r="U800" s="7" t="s">
        <v>38</v>
      </c>
      <c r="V800" s="7" t="s">
        <v>788</v>
      </c>
      <c r="W800" s="0" t="s">
        <v>1462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1466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1467</v>
      </c>
      <c r="M801" s="0">
        <v>0</v>
      </c>
      <c r="N801" s="0">
        <v>0</v>
      </c>
      <c r="O801" s="0">
        <v>0</v>
      </c>
      <c r="P801" s="0" t="s">
        <v>30</v>
      </c>
      <c r="Q801" s="0">
        <v>796184.09</v>
      </c>
      <c r="R801" s="7">
        <v>0</v>
      </c>
      <c r="S801" s="7">
        <v>0</v>
      </c>
      <c r="T801" s="7">
        <v>796184.09</v>
      </c>
      <c r="U801" s="7" t="s">
        <v>41</v>
      </c>
      <c r="V801" s="7" t="s">
        <v>788</v>
      </c>
      <c r="W801" s="0" t="s">
        <v>1464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1468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1469</v>
      </c>
      <c r="M802" s="0">
        <v>0</v>
      </c>
      <c r="N802" s="0">
        <v>0</v>
      </c>
      <c r="O802" s="0">
        <v>0</v>
      </c>
      <c r="P802" s="0" t="s">
        <v>30</v>
      </c>
      <c r="Q802" s="0">
        <v>17022</v>
      </c>
      <c r="R802" s="7">
        <v>0</v>
      </c>
      <c r="S802" s="7">
        <v>0</v>
      </c>
      <c r="T802" s="7">
        <v>17022</v>
      </c>
      <c r="U802" s="7" t="s">
        <v>47</v>
      </c>
      <c r="V802" s="7" t="s">
        <v>788</v>
      </c>
      <c r="W802" s="0" t="s">
        <v>1466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1470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1471</v>
      </c>
      <c r="M803" s="0">
        <v>0</v>
      </c>
      <c r="N803" s="0">
        <v>0</v>
      </c>
      <c r="O803" s="0">
        <v>0</v>
      </c>
      <c r="P803" s="0" t="s">
        <v>30</v>
      </c>
      <c r="Q803" s="0">
        <v>779162.09</v>
      </c>
      <c r="R803" s="7">
        <v>0</v>
      </c>
      <c r="S803" s="7">
        <v>0</v>
      </c>
      <c r="T803" s="7">
        <v>779162.09</v>
      </c>
      <c r="U803" s="7" t="s">
        <v>47</v>
      </c>
      <c r="V803" s="7" t="s">
        <v>788</v>
      </c>
      <c r="W803" s="0" t="s">
        <v>1466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1472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1473</v>
      </c>
      <c r="M804" s="0">
        <v>0</v>
      </c>
      <c r="N804" s="0">
        <v>0</v>
      </c>
      <c r="O804" s="0">
        <v>0</v>
      </c>
      <c r="P804" s="0" t="s">
        <v>30</v>
      </c>
      <c r="Q804" s="0">
        <v>56004.86</v>
      </c>
      <c r="R804" s="7">
        <v>0</v>
      </c>
      <c r="S804" s="7">
        <v>0</v>
      </c>
      <c r="T804" s="7">
        <v>56004.86</v>
      </c>
      <c r="U804" s="7" t="s">
        <v>41</v>
      </c>
      <c r="V804" s="7" t="s">
        <v>788</v>
      </c>
      <c r="W804" s="0" t="s">
        <v>1464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1474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1475</v>
      </c>
      <c r="M805" s="0">
        <v>0</v>
      </c>
      <c r="N805" s="0">
        <v>0</v>
      </c>
      <c r="O805" s="0">
        <v>0</v>
      </c>
      <c r="P805" s="0" t="s">
        <v>30</v>
      </c>
      <c r="Q805" s="0">
        <v>56004.86</v>
      </c>
      <c r="R805" s="7">
        <v>0</v>
      </c>
      <c r="S805" s="7">
        <v>0</v>
      </c>
      <c r="T805" s="7">
        <v>56004.86</v>
      </c>
      <c r="U805" s="7" t="s">
        <v>47</v>
      </c>
      <c r="V805" s="7" t="s">
        <v>788</v>
      </c>
      <c r="W805" s="0" t="s">
        <v>1472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1476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1477</v>
      </c>
      <c r="M806" s="0">
        <v>0</v>
      </c>
      <c r="N806" s="0">
        <v>0</v>
      </c>
      <c r="O806" s="0">
        <v>0</v>
      </c>
      <c r="P806" s="0" t="s">
        <v>30</v>
      </c>
      <c r="Q806" s="0">
        <v>56004.86</v>
      </c>
      <c r="R806" s="7">
        <v>0</v>
      </c>
      <c r="S806" s="7">
        <v>0</v>
      </c>
      <c r="T806" s="7">
        <v>56004.86</v>
      </c>
      <c r="U806" s="7" t="s">
        <v>51</v>
      </c>
      <c r="V806" s="7" t="s">
        <v>788</v>
      </c>
      <c r="W806" s="0" t="s">
        <v>1474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1478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1479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41</v>
      </c>
      <c r="V807" s="7" t="s">
        <v>788</v>
      </c>
      <c r="W807" s="0" t="s">
        <v>1464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1480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1481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47</v>
      </c>
      <c r="V808" s="7" t="s">
        <v>788</v>
      </c>
      <c r="W808" s="0" t="s">
        <v>1478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1482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1483</v>
      </c>
      <c r="M809" s="0">
        <v>0</v>
      </c>
      <c r="N809" s="0">
        <v>0</v>
      </c>
      <c r="O809" s="0">
        <v>0</v>
      </c>
      <c r="P809" s="0" t="s">
        <v>30</v>
      </c>
      <c r="Q809" s="0">
        <v>-6542681.86</v>
      </c>
      <c r="R809" s="7">
        <v>0</v>
      </c>
      <c r="S809" s="7">
        <v>0</v>
      </c>
      <c r="T809" s="7">
        <v>-6542681.86</v>
      </c>
      <c r="U809" s="7" t="s">
        <v>38</v>
      </c>
      <c r="V809" s="7" t="s">
        <v>788</v>
      </c>
      <c r="W809" s="0" t="s">
        <v>1462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1484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1485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41</v>
      </c>
      <c r="V810" s="7" t="s">
        <v>788</v>
      </c>
      <c r="W810" s="0" t="s">
        <v>1482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1486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1487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47</v>
      </c>
      <c r="V811" s="7" t="s">
        <v>788</v>
      </c>
      <c r="W811" s="0" t="s">
        <v>1484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1488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1489</v>
      </c>
      <c r="M812" s="0">
        <v>0</v>
      </c>
      <c r="N812" s="0">
        <v>0</v>
      </c>
      <c r="O812" s="0">
        <v>0</v>
      </c>
      <c r="P812" s="0" t="s">
        <v>30</v>
      </c>
      <c r="Q812" s="0">
        <v>-6542681.77</v>
      </c>
      <c r="R812" s="7">
        <v>0</v>
      </c>
      <c r="S812" s="7">
        <v>0</v>
      </c>
      <c r="T812" s="7">
        <v>-6542681.77</v>
      </c>
      <c r="U812" s="7" t="s">
        <v>41</v>
      </c>
      <c r="V812" s="7" t="s">
        <v>788</v>
      </c>
      <c r="W812" s="0" t="s">
        <v>1482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1490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1489</v>
      </c>
      <c r="M813" s="0">
        <v>0</v>
      </c>
      <c r="N813" s="0">
        <v>0</v>
      </c>
      <c r="O813" s="0">
        <v>0</v>
      </c>
      <c r="P813" s="0" t="s">
        <v>30</v>
      </c>
      <c r="Q813" s="0">
        <v>-6542681.77</v>
      </c>
      <c r="R813" s="7">
        <v>0</v>
      </c>
      <c r="S813" s="7">
        <v>0</v>
      </c>
      <c r="T813" s="7">
        <v>-6542681.77</v>
      </c>
      <c r="U813" s="7" t="s">
        <v>47</v>
      </c>
      <c r="V813" s="7" t="s">
        <v>788</v>
      </c>
      <c r="W813" s="0" t="s">
        <v>1488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1491</v>
      </c>
      <c r="B814" s="6" t="s">
        <v>49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1492</v>
      </c>
      <c r="M814" s="0">
        <v>0</v>
      </c>
      <c r="N814" s="0">
        <v>0</v>
      </c>
      <c r="O814" s="0">
        <v>0</v>
      </c>
      <c r="P814" s="0" t="s">
        <v>30</v>
      </c>
      <c r="Q814" s="0">
        <v>-93123</v>
      </c>
      <c r="R814" s="7">
        <v>0</v>
      </c>
      <c r="S814" s="7">
        <v>0</v>
      </c>
      <c r="T814" s="7">
        <v>-93123</v>
      </c>
      <c r="U814" s="7" t="s">
        <v>51</v>
      </c>
      <c r="V814" s="7" t="s">
        <v>788</v>
      </c>
      <c r="W814" s="0" t="s">
        <v>1490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1493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1494</v>
      </c>
      <c r="M815" s="0">
        <v>0</v>
      </c>
      <c r="N815" s="0">
        <v>0</v>
      </c>
      <c r="O815" s="0">
        <v>0</v>
      </c>
      <c r="P815" s="0" t="s">
        <v>30</v>
      </c>
      <c r="Q815" s="0">
        <v>-186312.91</v>
      </c>
      <c r="R815" s="7">
        <v>0</v>
      </c>
      <c r="S815" s="7">
        <v>0</v>
      </c>
      <c r="T815" s="7">
        <v>-186312.91</v>
      </c>
      <c r="U815" s="7" t="s">
        <v>51</v>
      </c>
      <c r="V815" s="7" t="s">
        <v>788</v>
      </c>
      <c r="W815" s="0" t="s">
        <v>1490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1495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1496</v>
      </c>
      <c r="M816" s="0">
        <v>0</v>
      </c>
      <c r="N816" s="0">
        <v>0</v>
      </c>
      <c r="O816" s="0">
        <v>0</v>
      </c>
      <c r="P816" s="0" t="s">
        <v>30</v>
      </c>
      <c r="Q816" s="0">
        <v>-161991.33</v>
      </c>
      <c r="R816" s="7">
        <v>0</v>
      </c>
      <c r="S816" s="7">
        <v>0</v>
      </c>
      <c r="T816" s="7">
        <v>-161991.33</v>
      </c>
      <c r="U816" s="7" t="s">
        <v>51</v>
      </c>
      <c r="V816" s="7" t="s">
        <v>788</v>
      </c>
      <c r="W816" s="0" t="s">
        <v>1490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1497</v>
      </c>
      <c r="B817" s="6" t="s">
        <v>49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1498</v>
      </c>
      <c r="M817" s="0">
        <v>0</v>
      </c>
      <c r="N817" s="0">
        <v>0</v>
      </c>
      <c r="O817" s="0">
        <v>0</v>
      </c>
      <c r="P817" s="0" t="s">
        <v>30</v>
      </c>
      <c r="Q817" s="0">
        <v>697066.34</v>
      </c>
      <c r="R817" s="7">
        <v>0</v>
      </c>
      <c r="S817" s="7">
        <v>0</v>
      </c>
      <c r="T817" s="7">
        <v>697066.34</v>
      </c>
      <c r="U817" s="7" t="s">
        <v>51</v>
      </c>
      <c r="V817" s="7" t="s">
        <v>788</v>
      </c>
      <c r="W817" s="0" t="s">
        <v>1490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1499</v>
      </c>
      <c r="B818" s="6" t="s">
        <v>49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1500</v>
      </c>
      <c r="M818" s="0">
        <v>0</v>
      </c>
      <c r="N818" s="0">
        <v>0</v>
      </c>
      <c r="O818" s="0">
        <v>0</v>
      </c>
      <c r="P818" s="0" t="s">
        <v>30</v>
      </c>
      <c r="Q818" s="0">
        <v>-69260.22</v>
      </c>
      <c r="R818" s="7">
        <v>0</v>
      </c>
      <c r="S818" s="7">
        <v>0</v>
      </c>
      <c r="T818" s="7">
        <v>-69260.22</v>
      </c>
      <c r="U818" s="7" t="s">
        <v>51</v>
      </c>
      <c r="V818" s="7" t="s">
        <v>788</v>
      </c>
      <c r="W818" s="0" t="s">
        <v>1490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1501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1502</v>
      </c>
      <c r="M819" s="0">
        <v>0</v>
      </c>
      <c r="N819" s="0">
        <v>0</v>
      </c>
      <c r="O819" s="0">
        <v>0</v>
      </c>
      <c r="P819" s="0" t="s">
        <v>30</v>
      </c>
      <c r="Q819" s="0">
        <v>-115863.88</v>
      </c>
      <c r="R819" s="7">
        <v>0</v>
      </c>
      <c r="S819" s="7">
        <v>0</v>
      </c>
      <c r="T819" s="7">
        <v>-115863.88</v>
      </c>
      <c r="U819" s="7" t="s">
        <v>51</v>
      </c>
      <c r="V819" s="7" t="s">
        <v>788</v>
      </c>
      <c r="W819" s="0" t="s">
        <v>1490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1503</v>
      </c>
      <c r="B820" s="6" t="s">
        <v>49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1504</v>
      </c>
      <c r="M820" s="0">
        <v>0</v>
      </c>
      <c r="N820" s="0">
        <v>0</v>
      </c>
      <c r="O820" s="0">
        <v>0</v>
      </c>
      <c r="P820" s="0" t="s">
        <v>30</v>
      </c>
      <c r="Q820" s="0">
        <v>-41403.36</v>
      </c>
      <c r="R820" s="7">
        <v>0</v>
      </c>
      <c r="S820" s="7">
        <v>0</v>
      </c>
      <c r="T820" s="7">
        <v>-41403.36</v>
      </c>
      <c r="U820" s="7" t="s">
        <v>51</v>
      </c>
      <c r="V820" s="7" t="s">
        <v>788</v>
      </c>
      <c r="W820" s="0" t="s">
        <v>1490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1505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1506</v>
      </c>
      <c r="M821" s="0">
        <v>0</v>
      </c>
      <c r="N821" s="0">
        <v>0</v>
      </c>
      <c r="O821" s="0">
        <v>0</v>
      </c>
      <c r="P821" s="0" t="s">
        <v>30</v>
      </c>
      <c r="Q821" s="0">
        <v>10217.16</v>
      </c>
      <c r="R821" s="7">
        <v>0</v>
      </c>
      <c r="S821" s="7">
        <v>0</v>
      </c>
      <c r="T821" s="7">
        <v>10217.16</v>
      </c>
      <c r="U821" s="7" t="s">
        <v>51</v>
      </c>
      <c r="V821" s="7" t="s">
        <v>788</v>
      </c>
      <c r="W821" s="0" t="s">
        <v>1490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1507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1508</v>
      </c>
      <c r="M822" s="0">
        <v>0</v>
      </c>
      <c r="N822" s="0">
        <v>0</v>
      </c>
      <c r="O822" s="0">
        <v>0</v>
      </c>
      <c r="P822" s="0" t="s">
        <v>30</v>
      </c>
      <c r="Q822" s="0">
        <v>76665.25</v>
      </c>
      <c r="R822" s="7">
        <v>0</v>
      </c>
      <c r="S822" s="7">
        <v>0</v>
      </c>
      <c r="T822" s="7">
        <v>76665.25</v>
      </c>
      <c r="U822" s="7" t="s">
        <v>51</v>
      </c>
      <c r="V822" s="7" t="s">
        <v>788</v>
      </c>
      <c r="W822" s="0" t="s">
        <v>1490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1509</v>
      </c>
      <c r="B823" s="6" t="s">
        <v>49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1510</v>
      </c>
      <c r="M823" s="0">
        <v>0</v>
      </c>
      <c r="N823" s="0">
        <v>0</v>
      </c>
      <c r="O823" s="0">
        <v>0</v>
      </c>
      <c r="P823" s="0" t="s">
        <v>30</v>
      </c>
      <c r="Q823" s="0">
        <v>-79675.5</v>
      </c>
      <c r="R823" s="7">
        <v>0</v>
      </c>
      <c r="S823" s="7">
        <v>0</v>
      </c>
      <c r="T823" s="7">
        <v>-79675.5</v>
      </c>
      <c r="U823" s="7" t="s">
        <v>51</v>
      </c>
      <c r="V823" s="7" t="s">
        <v>788</v>
      </c>
      <c r="W823" s="0" t="s">
        <v>1490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1511</v>
      </c>
      <c r="B824" s="6" t="s">
        <v>49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1512</v>
      </c>
      <c r="M824" s="0">
        <v>0</v>
      </c>
      <c r="N824" s="0">
        <v>0</v>
      </c>
      <c r="O824" s="0">
        <v>0</v>
      </c>
      <c r="P824" s="0" t="s">
        <v>30</v>
      </c>
      <c r="Q824" s="0">
        <v>-128916</v>
      </c>
      <c r="R824" s="7">
        <v>0</v>
      </c>
      <c r="S824" s="7">
        <v>0</v>
      </c>
      <c r="T824" s="7">
        <v>-128916</v>
      </c>
      <c r="U824" s="7" t="s">
        <v>51</v>
      </c>
      <c r="V824" s="7" t="s">
        <v>788</v>
      </c>
      <c r="W824" s="0" t="s">
        <v>1490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1513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1514</v>
      </c>
      <c r="M825" s="0">
        <v>0</v>
      </c>
      <c r="N825" s="0">
        <v>0</v>
      </c>
      <c r="O825" s="0">
        <v>0</v>
      </c>
      <c r="P825" s="0" t="s">
        <v>30</v>
      </c>
      <c r="Q825" s="0">
        <v>-812940.52</v>
      </c>
      <c r="R825" s="7">
        <v>0</v>
      </c>
      <c r="S825" s="7">
        <v>0</v>
      </c>
      <c r="T825" s="7">
        <v>-812940.52</v>
      </c>
      <c r="U825" s="7" t="s">
        <v>51</v>
      </c>
      <c r="V825" s="7" t="s">
        <v>788</v>
      </c>
      <c r="W825" s="0" t="s">
        <v>1490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1515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1516</v>
      </c>
      <c r="M826" s="0">
        <v>0</v>
      </c>
      <c r="N826" s="0">
        <v>0</v>
      </c>
      <c r="O826" s="0">
        <v>0</v>
      </c>
      <c r="P826" s="0" t="s">
        <v>30</v>
      </c>
      <c r="Q826" s="0">
        <v>-244948.78</v>
      </c>
      <c r="R826" s="7">
        <v>0</v>
      </c>
      <c r="S826" s="7">
        <v>0</v>
      </c>
      <c r="T826" s="7">
        <v>-244948.78</v>
      </c>
      <c r="U826" s="7" t="s">
        <v>51</v>
      </c>
      <c r="V826" s="7" t="s">
        <v>788</v>
      </c>
      <c r="W826" s="0" t="s">
        <v>1490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1517</v>
      </c>
      <c r="B827" s="6" t="s">
        <v>49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1518</v>
      </c>
      <c r="M827" s="0">
        <v>0</v>
      </c>
      <c r="N827" s="0">
        <v>0</v>
      </c>
      <c r="O827" s="0">
        <v>0</v>
      </c>
      <c r="P827" s="0" t="s">
        <v>30</v>
      </c>
      <c r="Q827" s="0">
        <v>-356577.18</v>
      </c>
      <c r="R827" s="7">
        <v>0</v>
      </c>
      <c r="S827" s="7">
        <v>0</v>
      </c>
      <c r="T827" s="7">
        <v>-356577.18</v>
      </c>
      <c r="U827" s="7" t="s">
        <v>51</v>
      </c>
      <c r="V827" s="7" t="s">
        <v>788</v>
      </c>
      <c r="W827" s="0" t="s">
        <v>1490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1519</v>
      </c>
      <c r="B828" s="6" t="s">
        <v>49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1520</v>
      </c>
      <c r="M828" s="0">
        <v>0</v>
      </c>
      <c r="N828" s="0">
        <v>0</v>
      </c>
      <c r="O828" s="0">
        <v>0</v>
      </c>
      <c r="P828" s="0" t="s">
        <v>30</v>
      </c>
      <c r="Q828" s="0">
        <v>-253572.04</v>
      </c>
      <c r="R828" s="7">
        <v>0</v>
      </c>
      <c r="S828" s="7">
        <v>0</v>
      </c>
      <c r="T828" s="7">
        <v>-253572.04</v>
      </c>
      <c r="U828" s="7" t="s">
        <v>51</v>
      </c>
      <c r="V828" s="7" t="s">
        <v>788</v>
      </c>
      <c r="W828" s="0" t="s">
        <v>1490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1521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1522</v>
      </c>
      <c r="M829" s="0">
        <v>0</v>
      </c>
      <c r="N829" s="0">
        <v>0</v>
      </c>
      <c r="O829" s="0">
        <v>0</v>
      </c>
      <c r="P829" s="0" t="s">
        <v>30</v>
      </c>
      <c r="Q829" s="0">
        <v>-146415.65</v>
      </c>
      <c r="R829" s="7">
        <v>0</v>
      </c>
      <c r="S829" s="7">
        <v>0</v>
      </c>
      <c r="T829" s="7">
        <v>-146415.65</v>
      </c>
      <c r="U829" s="7" t="s">
        <v>51</v>
      </c>
      <c r="V829" s="7" t="s">
        <v>788</v>
      </c>
      <c r="W829" s="0" t="s">
        <v>1490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1523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1524</v>
      </c>
      <c r="M830" s="0">
        <v>0</v>
      </c>
      <c r="N830" s="0">
        <v>0</v>
      </c>
      <c r="O830" s="0">
        <v>0</v>
      </c>
      <c r="P830" s="0" t="s">
        <v>30</v>
      </c>
      <c r="Q830" s="0">
        <v>-491483.44</v>
      </c>
      <c r="R830" s="7">
        <v>0</v>
      </c>
      <c r="S830" s="7">
        <v>0</v>
      </c>
      <c r="T830" s="7">
        <v>-491483.44</v>
      </c>
      <c r="U830" s="7" t="s">
        <v>51</v>
      </c>
      <c r="V830" s="7" t="s">
        <v>788</v>
      </c>
      <c r="W830" s="0" t="s">
        <v>1490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1525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1526</v>
      </c>
      <c r="M831" s="0">
        <v>0</v>
      </c>
      <c r="N831" s="0">
        <v>0</v>
      </c>
      <c r="O831" s="0">
        <v>0</v>
      </c>
      <c r="P831" s="0" t="s">
        <v>30</v>
      </c>
      <c r="Q831" s="0">
        <v>-1162873.77</v>
      </c>
      <c r="R831" s="7">
        <v>0</v>
      </c>
      <c r="S831" s="7">
        <v>0</v>
      </c>
      <c r="T831" s="7">
        <v>-1162873.77</v>
      </c>
      <c r="U831" s="7" t="s">
        <v>51</v>
      </c>
      <c r="V831" s="7" t="s">
        <v>788</v>
      </c>
      <c r="W831" s="0" t="s">
        <v>1490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1527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1528</v>
      </c>
      <c r="M832" s="0">
        <v>0</v>
      </c>
      <c r="N832" s="0">
        <v>0</v>
      </c>
      <c r="O832" s="0">
        <v>0</v>
      </c>
      <c r="P832" s="0" t="s">
        <v>30</v>
      </c>
      <c r="Q832" s="0">
        <v>-899488.12</v>
      </c>
      <c r="R832" s="7">
        <v>0</v>
      </c>
      <c r="S832" s="7">
        <v>0</v>
      </c>
      <c r="T832" s="7">
        <v>-899488.12</v>
      </c>
      <c r="U832" s="7" t="s">
        <v>51</v>
      </c>
      <c r="V832" s="7" t="s">
        <v>788</v>
      </c>
      <c r="W832" s="0" t="s">
        <v>1490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1529</v>
      </c>
      <c r="B833" s="6" t="s">
        <v>49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1530</v>
      </c>
      <c r="M833" s="0">
        <v>0</v>
      </c>
      <c r="N833" s="0">
        <v>0</v>
      </c>
      <c r="O833" s="0">
        <v>0</v>
      </c>
      <c r="P833" s="0" t="s">
        <v>30</v>
      </c>
      <c r="Q833" s="0">
        <v>-1159946.36</v>
      </c>
      <c r="R833" s="7">
        <v>0</v>
      </c>
      <c r="S833" s="7">
        <v>0</v>
      </c>
      <c r="T833" s="7">
        <v>-1159946.36</v>
      </c>
      <c r="U833" s="7" t="s">
        <v>51</v>
      </c>
      <c r="V833" s="7" t="s">
        <v>788</v>
      </c>
      <c r="W833" s="0" t="s">
        <v>1490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1531</v>
      </c>
      <c r="B834" s="6" t="s">
        <v>49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1532</v>
      </c>
      <c r="M834" s="0">
        <v>0</v>
      </c>
      <c r="N834" s="0">
        <v>0</v>
      </c>
      <c r="O834" s="0">
        <v>0</v>
      </c>
      <c r="P834" s="0" t="s">
        <v>30</v>
      </c>
      <c r="Q834" s="0">
        <v>-847852.34</v>
      </c>
      <c r="R834" s="7">
        <v>0</v>
      </c>
      <c r="S834" s="7">
        <v>0</v>
      </c>
      <c r="T834" s="7">
        <v>-847852.34</v>
      </c>
      <c r="U834" s="7" t="s">
        <v>51</v>
      </c>
      <c r="V834" s="7" t="s">
        <v>788</v>
      </c>
      <c r="W834" s="0" t="s">
        <v>1490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1533</v>
      </c>
      <c r="B835" s="6" t="s">
        <v>49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1534</v>
      </c>
      <c r="M835" s="0">
        <v>0</v>
      </c>
      <c r="N835" s="0">
        <v>0</v>
      </c>
      <c r="O835" s="0">
        <v>0</v>
      </c>
      <c r="P835" s="0" t="s">
        <v>30</v>
      </c>
      <c r="Q835" s="0">
        <v>-73986.12</v>
      </c>
      <c r="R835" s="7">
        <v>0</v>
      </c>
      <c r="S835" s="7">
        <v>0</v>
      </c>
      <c r="T835" s="7">
        <v>-73986.12</v>
      </c>
      <c r="U835" s="7" t="s">
        <v>51</v>
      </c>
      <c r="V835" s="7" t="s">
        <v>788</v>
      </c>
      <c r="W835" s="0" t="s">
        <v>1490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1535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1536</v>
      </c>
      <c r="M836" s="0">
        <v>0</v>
      </c>
      <c r="N836" s="0">
        <v>0</v>
      </c>
      <c r="O836" s="0">
        <v>0</v>
      </c>
      <c r="P836" s="0" t="s">
        <v>30</v>
      </c>
      <c r="Q836" s="0">
        <v>-0.09</v>
      </c>
      <c r="R836" s="7">
        <v>0</v>
      </c>
      <c r="S836" s="7">
        <v>0</v>
      </c>
      <c r="T836" s="7">
        <v>-0.09</v>
      </c>
      <c r="U836" s="7" t="s">
        <v>41</v>
      </c>
      <c r="V836" s="7" t="s">
        <v>788</v>
      </c>
      <c r="W836" s="0" t="s">
        <v>1482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1537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1538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788</v>
      </c>
      <c r="W837" s="0" t="s">
        <v>1535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1539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1540</v>
      </c>
      <c r="M838" s="0">
        <v>0</v>
      </c>
      <c r="N838" s="0">
        <v>0</v>
      </c>
      <c r="O838" s="0">
        <v>0</v>
      </c>
      <c r="P838" s="0" t="s">
        <v>30</v>
      </c>
      <c r="Q838" s="0">
        <v>-0.09</v>
      </c>
      <c r="R838" s="7">
        <v>0</v>
      </c>
      <c r="S838" s="7">
        <v>0</v>
      </c>
      <c r="T838" s="7">
        <v>-0.09</v>
      </c>
      <c r="U838" s="7" t="s">
        <v>44</v>
      </c>
      <c r="V838" s="7" t="s">
        <v>788</v>
      </c>
      <c r="W838" s="0" t="s">
        <v>1535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1541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1542</v>
      </c>
      <c r="M839" s="0">
        <v>0</v>
      </c>
      <c r="N839" s="0">
        <v>0</v>
      </c>
      <c r="O839" s="0">
        <v>0</v>
      </c>
      <c r="P839" s="0" t="s">
        <v>30</v>
      </c>
      <c r="Q839" s="0">
        <v>-0.09</v>
      </c>
      <c r="R839" s="7">
        <v>0</v>
      </c>
      <c r="S839" s="7">
        <v>0</v>
      </c>
      <c r="T839" s="7">
        <v>-0.09</v>
      </c>
      <c r="U839" s="7" t="s">
        <v>47</v>
      </c>
      <c r="V839" s="7" t="s">
        <v>788</v>
      </c>
      <c r="W839" s="0" t="s">
        <v>1539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1543</v>
      </c>
      <c r="B840" s="6" t="s">
        <v>49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1544</v>
      </c>
      <c r="M840" s="0">
        <v>0</v>
      </c>
      <c r="N840" s="0">
        <v>0</v>
      </c>
      <c r="O840" s="0">
        <v>0</v>
      </c>
      <c r="P840" s="0" t="s">
        <v>30</v>
      </c>
      <c r="Q840" s="0">
        <v>6027.15</v>
      </c>
      <c r="R840" s="7">
        <v>0</v>
      </c>
      <c r="S840" s="7">
        <v>0</v>
      </c>
      <c r="T840" s="7">
        <v>6027.15</v>
      </c>
      <c r="U840" s="7" t="s">
        <v>51</v>
      </c>
      <c r="V840" s="7" t="s">
        <v>788</v>
      </c>
      <c r="W840" s="0" t="s">
        <v>1541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1545</v>
      </c>
      <c r="B841" s="6" t="s">
        <v>49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1546</v>
      </c>
      <c r="M841" s="0">
        <v>0</v>
      </c>
      <c r="N841" s="0">
        <v>0</v>
      </c>
      <c r="O841" s="0">
        <v>0</v>
      </c>
      <c r="P841" s="0" t="s">
        <v>30</v>
      </c>
      <c r="Q841" s="0">
        <v>-5566.51</v>
      </c>
      <c r="R841" s="7">
        <v>0</v>
      </c>
      <c r="S841" s="7">
        <v>0</v>
      </c>
      <c r="T841" s="7">
        <v>-5566.51</v>
      </c>
      <c r="U841" s="7" t="s">
        <v>51</v>
      </c>
      <c r="V841" s="7" t="s">
        <v>788</v>
      </c>
      <c r="W841" s="0" t="s">
        <v>1541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1547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1548</v>
      </c>
      <c r="M842" s="0">
        <v>0</v>
      </c>
      <c r="N842" s="0">
        <v>0</v>
      </c>
      <c r="O842" s="0">
        <v>0</v>
      </c>
      <c r="P842" s="0" t="s">
        <v>30</v>
      </c>
      <c r="Q842" s="0">
        <v>-46.06</v>
      </c>
      <c r="R842" s="7">
        <v>0</v>
      </c>
      <c r="S842" s="7">
        <v>0</v>
      </c>
      <c r="T842" s="7">
        <v>-46.06</v>
      </c>
      <c r="U842" s="7" t="s">
        <v>51</v>
      </c>
      <c r="V842" s="7" t="s">
        <v>788</v>
      </c>
      <c r="W842" s="0" t="s">
        <v>1541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1549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1550</v>
      </c>
      <c r="M843" s="0">
        <v>0</v>
      </c>
      <c r="N843" s="0">
        <v>0</v>
      </c>
      <c r="O843" s="0">
        <v>0</v>
      </c>
      <c r="P843" s="0" t="s">
        <v>30</v>
      </c>
      <c r="Q843" s="0">
        <v>-414.67</v>
      </c>
      <c r="R843" s="7">
        <v>0</v>
      </c>
      <c r="S843" s="7">
        <v>0</v>
      </c>
      <c r="T843" s="7">
        <v>-414.67</v>
      </c>
      <c r="U843" s="7" t="s">
        <v>51</v>
      </c>
      <c r="V843" s="7" t="s">
        <v>788</v>
      </c>
      <c r="W843" s="0" t="s">
        <v>1541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1551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1552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788</v>
      </c>
      <c r="W844" s="0" t="s">
        <v>1535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1553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1554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788</v>
      </c>
      <c r="W845" s="0" t="s">
        <v>1535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1555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1556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41</v>
      </c>
      <c r="V846" s="7" t="s">
        <v>788</v>
      </c>
      <c r="W846" s="0" t="s">
        <v>1482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1557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1558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788</v>
      </c>
      <c r="W847" s="0" t="s">
        <v>1555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1559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1560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788</v>
      </c>
      <c r="W848" s="0" t="s">
        <v>1555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1561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1562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788</v>
      </c>
      <c r="W849" s="0" t="s">
        <v>1555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1563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1564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788</v>
      </c>
      <c r="W850" s="0" t="s">
        <v>1482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1565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1566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788</v>
      </c>
      <c r="W851" s="0" t="s">
        <v>1563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1567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1568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788</v>
      </c>
      <c r="W852" s="0" t="s">
        <v>1563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1569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1570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38</v>
      </c>
      <c r="V853" s="7" t="s">
        <v>788</v>
      </c>
      <c r="W853" s="0" t="s">
        <v>1462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1571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1572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788</v>
      </c>
      <c r="W854" s="0" t="s">
        <v>1569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1573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1574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788</v>
      </c>
      <c r="W855" s="0" t="s">
        <v>1569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1575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1576</v>
      </c>
      <c r="M856" s="0">
        <v>0</v>
      </c>
      <c r="N856" s="0">
        <v>0</v>
      </c>
      <c r="O856" s="0">
        <v>0</v>
      </c>
      <c r="P856" s="0" t="s">
        <v>30</v>
      </c>
      <c r="Q856" s="0">
        <v>2536000</v>
      </c>
      <c r="R856" s="7">
        <v>0</v>
      </c>
      <c r="S856" s="7">
        <v>680600</v>
      </c>
      <c r="T856" s="7">
        <v>3216600</v>
      </c>
      <c r="U856" s="7" t="s">
        <v>32</v>
      </c>
      <c r="V856" s="7" t="s">
        <v>788</v>
      </c>
      <c r="W856" s="0" t="s">
        <v>34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1577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1578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38</v>
      </c>
      <c r="V857" s="7" t="s">
        <v>788</v>
      </c>
      <c r="W857" s="0" t="s">
        <v>1575</v>
      </c>
      <c r="X857" s="0">
        <v>1</v>
      </c>
      <c r="Y857" s="0" t="s">
        <v>125</v>
      </c>
      <c r="Z857" s="7" t="s">
        <v>35</v>
      </c>
      <c r="AA857" s="7" t="s">
        <v>35</v>
      </c>
      <c r="AB857" s="0" t="s">
        <v>30</v>
      </c>
    </row>
    <row r="858">
      <c r="A858" s="6" t="s">
        <v>1579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1580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41</v>
      </c>
      <c r="V858" s="7" t="s">
        <v>788</v>
      </c>
      <c r="W858" s="0" t="s">
        <v>1577</v>
      </c>
      <c r="X858" s="0">
        <v>1</v>
      </c>
      <c r="Y858" s="0" t="s">
        <v>125</v>
      </c>
      <c r="Z858" s="7" t="s">
        <v>35</v>
      </c>
      <c r="AA858" s="7" t="s">
        <v>35</v>
      </c>
      <c r="AB858" s="0" t="s">
        <v>30</v>
      </c>
    </row>
    <row r="859">
      <c r="A859" s="6" t="s">
        <v>1581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1582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788</v>
      </c>
      <c r="W859" s="0" t="s">
        <v>1579</v>
      </c>
      <c r="X859" s="0">
        <v>1</v>
      </c>
      <c r="Y859" s="0" t="s">
        <v>125</v>
      </c>
      <c r="Z859" s="7" t="s">
        <v>35</v>
      </c>
      <c r="AA859" s="7" t="s">
        <v>35</v>
      </c>
      <c r="AB859" s="0" t="s">
        <v>30</v>
      </c>
    </row>
    <row r="860">
      <c r="A860" s="6" t="s">
        <v>1583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1584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788</v>
      </c>
      <c r="W860" s="0" t="s">
        <v>1579</v>
      </c>
      <c r="X860" s="0">
        <v>1</v>
      </c>
      <c r="Y860" s="0" t="s">
        <v>125</v>
      </c>
      <c r="Z860" s="7" t="s">
        <v>35</v>
      </c>
      <c r="AA860" s="7" t="s">
        <v>35</v>
      </c>
      <c r="AB860" s="0" t="s">
        <v>30</v>
      </c>
    </row>
    <row r="861">
      <c r="A861" s="6" t="s">
        <v>1585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1586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788</v>
      </c>
      <c r="W861" s="0" t="s">
        <v>1579</v>
      </c>
      <c r="X861" s="0">
        <v>1</v>
      </c>
      <c r="Y861" s="0" t="s">
        <v>125</v>
      </c>
      <c r="Z861" s="7" t="s">
        <v>35</v>
      </c>
      <c r="AA861" s="7" t="s">
        <v>35</v>
      </c>
      <c r="AB861" s="0" t="s">
        <v>30</v>
      </c>
    </row>
    <row r="862">
      <c r="A862" s="6" t="s">
        <v>1587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1588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788</v>
      </c>
      <c r="W862" s="0" t="s">
        <v>1579</v>
      </c>
      <c r="X862" s="0">
        <v>1</v>
      </c>
      <c r="Y862" s="0" t="s">
        <v>125</v>
      </c>
      <c r="Z862" s="7" t="s">
        <v>35</v>
      </c>
      <c r="AA862" s="7" t="s">
        <v>35</v>
      </c>
      <c r="AB862" s="0" t="s">
        <v>30</v>
      </c>
    </row>
    <row r="863">
      <c r="A863" s="6" t="s">
        <v>1589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1590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788</v>
      </c>
      <c r="W863" s="0" t="s">
        <v>1579</v>
      </c>
      <c r="X863" s="0">
        <v>1</v>
      </c>
      <c r="Y863" s="0" t="s">
        <v>125</v>
      </c>
      <c r="Z863" s="7" t="s">
        <v>35</v>
      </c>
      <c r="AA863" s="7" t="s">
        <v>35</v>
      </c>
      <c r="AB863" s="0" t="s">
        <v>30</v>
      </c>
    </row>
    <row r="864">
      <c r="A864" s="6" t="s">
        <v>1591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1592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788</v>
      </c>
      <c r="W864" s="0" t="s">
        <v>1579</v>
      </c>
      <c r="X864" s="0">
        <v>1</v>
      </c>
      <c r="Y864" s="0" t="s">
        <v>125</v>
      </c>
      <c r="Z864" s="7" t="s">
        <v>35</v>
      </c>
      <c r="AA864" s="7" t="s">
        <v>35</v>
      </c>
      <c r="AB864" s="0" t="s">
        <v>30</v>
      </c>
    </row>
    <row r="865">
      <c r="A865" s="6" t="s">
        <v>1593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1594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788</v>
      </c>
      <c r="W865" s="0" t="s">
        <v>1579</v>
      </c>
      <c r="X865" s="0">
        <v>1</v>
      </c>
      <c r="Y865" s="0" t="s">
        <v>125</v>
      </c>
      <c r="Z865" s="7" t="s">
        <v>35</v>
      </c>
      <c r="AA865" s="7" t="s">
        <v>35</v>
      </c>
      <c r="AB865" s="0" t="s">
        <v>30</v>
      </c>
    </row>
    <row r="866">
      <c r="A866" s="6" t="s">
        <v>1595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1596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788</v>
      </c>
      <c r="W866" s="0" t="s">
        <v>1579</v>
      </c>
      <c r="X866" s="0">
        <v>1</v>
      </c>
      <c r="Y866" s="0" t="s">
        <v>125</v>
      </c>
      <c r="Z866" s="7" t="s">
        <v>35</v>
      </c>
      <c r="AA866" s="7" t="s">
        <v>35</v>
      </c>
      <c r="AB866" s="0" t="s">
        <v>30</v>
      </c>
    </row>
    <row r="867">
      <c r="A867" s="6" t="s">
        <v>1597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1598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41</v>
      </c>
      <c r="V867" s="7" t="s">
        <v>788</v>
      </c>
      <c r="W867" s="0" t="s">
        <v>1577</v>
      </c>
      <c r="X867" s="0">
        <v>1</v>
      </c>
      <c r="Y867" s="0" t="s">
        <v>125</v>
      </c>
      <c r="Z867" s="7" t="s">
        <v>35</v>
      </c>
      <c r="AA867" s="7" t="s">
        <v>35</v>
      </c>
      <c r="AB867" s="0" t="s">
        <v>30</v>
      </c>
    </row>
    <row r="868">
      <c r="A868" s="6" t="s">
        <v>1599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1600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788</v>
      </c>
      <c r="W868" s="0" t="s">
        <v>1597</v>
      </c>
      <c r="X868" s="0">
        <v>1</v>
      </c>
      <c r="Y868" s="0" t="s">
        <v>125</v>
      </c>
      <c r="Z868" s="7" t="s">
        <v>35</v>
      </c>
      <c r="AA868" s="7" t="s">
        <v>35</v>
      </c>
      <c r="AB868" s="0" t="s">
        <v>30</v>
      </c>
    </row>
    <row r="869">
      <c r="A869" s="6" t="s">
        <v>1601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1602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788</v>
      </c>
      <c r="W869" s="0" t="s">
        <v>1597</v>
      </c>
      <c r="X869" s="0">
        <v>1</v>
      </c>
      <c r="Y869" s="0" t="s">
        <v>125</v>
      </c>
      <c r="Z869" s="7" t="s">
        <v>35</v>
      </c>
      <c r="AA869" s="7" t="s">
        <v>35</v>
      </c>
      <c r="AB869" s="0" t="s">
        <v>30</v>
      </c>
    </row>
    <row r="870">
      <c r="A870" s="6" t="s">
        <v>1603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1604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788</v>
      </c>
      <c r="W870" s="0" t="s">
        <v>1597</v>
      </c>
      <c r="X870" s="0">
        <v>1</v>
      </c>
      <c r="Y870" s="0" t="s">
        <v>125</v>
      </c>
      <c r="Z870" s="7" t="s">
        <v>35</v>
      </c>
      <c r="AA870" s="7" t="s">
        <v>35</v>
      </c>
      <c r="AB870" s="0" t="s">
        <v>30</v>
      </c>
    </row>
    <row r="871">
      <c r="A871" s="6" t="s">
        <v>1605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1606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788</v>
      </c>
      <c r="W871" s="0" t="s">
        <v>1597</v>
      </c>
      <c r="X871" s="0">
        <v>1</v>
      </c>
      <c r="Y871" s="0" t="s">
        <v>125</v>
      </c>
      <c r="Z871" s="7" t="s">
        <v>35</v>
      </c>
      <c r="AA871" s="7" t="s">
        <v>35</v>
      </c>
      <c r="AB871" s="0" t="s">
        <v>30</v>
      </c>
    </row>
    <row r="872">
      <c r="A872" s="6" t="s">
        <v>1607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1608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788</v>
      </c>
      <c r="W872" s="0" t="s">
        <v>1597</v>
      </c>
      <c r="X872" s="0">
        <v>1</v>
      </c>
      <c r="Y872" s="0" t="s">
        <v>125</v>
      </c>
      <c r="Z872" s="7" t="s">
        <v>35</v>
      </c>
      <c r="AA872" s="7" t="s">
        <v>35</v>
      </c>
      <c r="AB872" s="0" t="s">
        <v>30</v>
      </c>
    </row>
    <row r="873">
      <c r="A873" s="6" t="s">
        <v>1609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1610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41</v>
      </c>
      <c r="V873" s="7" t="s">
        <v>788</v>
      </c>
      <c r="W873" s="0" t="s">
        <v>1577</v>
      </c>
      <c r="X873" s="0">
        <v>1</v>
      </c>
      <c r="Y873" s="0" t="s">
        <v>125</v>
      </c>
      <c r="Z873" s="7" t="s">
        <v>35</v>
      </c>
      <c r="AA873" s="7" t="s">
        <v>35</v>
      </c>
      <c r="AB873" s="0" t="s">
        <v>30</v>
      </c>
    </row>
    <row r="874">
      <c r="A874" s="6" t="s">
        <v>1611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1612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788</v>
      </c>
      <c r="W874" s="0" t="s">
        <v>1609</v>
      </c>
      <c r="X874" s="0">
        <v>1</v>
      </c>
      <c r="Y874" s="0" t="s">
        <v>125</v>
      </c>
      <c r="Z874" s="7" t="s">
        <v>35</v>
      </c>
      <c r="AA874" s="7" t="s">
        <v>35</v>
      </c>
      <c r="AB874" s="0" t="s">
        <v>30</v>
      </c>
    </row>
    <row r="875">
      <c r="A875" s="6" t="s">
        <v>1613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1614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41</v>
      </c>
      <c r="V875" s="7" t="s">
        <v>788</v>
      </c>
      <c r="W875" s="0" t="s">
        <v>1577</v>
      </c>
      <c r="X875" s="0">
        <v>1</v>
      </c>
      <c r="Y875" s="0" t="s">
        <v>125</v>
      </c>
      <c r="Z875" s="7" t="s">
        <v>35</v>
      </c>
      <c r="AA875" s="7" t="s">
        <v>35</v>
      </c>
      <c r="AB875" s="0" t="s">
        <v>30</v>
      </c>
    </row>
    <row r="876">
      <c r="A876" s="6" t="s">
        <v>1615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1616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788</v>
      </c>
      <c r="W876" s="0" t="s">
        <v>1613</v>
      </c>
      <c r="X876" s="0">
        <v>1</v>
      </c>
      <c r="Y876" s="0" t="s">
        <v>125</v>
      </c>
      <c r="Z876" s="7" t="s">
        <v>35</v>
      </c>
      <c r="AA876" s="7" t="s">
        <v>35</v>
      </c>
      <c r="AB876" s="0" t="s">
        <v>30</v>
      </c>
    </row>
    <row r="877">
      <c r="A877" s="6" t="s">
        <v>1617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1618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788</v>
      </c>
      <c r="W877" s="0" t="s">
        <v>1613</v>
      </c>
      <c r="X877" s="0">
        <v>1</v>
      </c>
      <c r="Y877" s="0" t="s">
        <v>125</v>
      </c>
      <c r="Z877" s="7" t="s">
        <v>35</v>
      </c>
      <c r="AA877" s="7" t="s">
        <v>35</v>
      </c>
      <c r="AB877" s="0" t="s">
        <v>30</v>
      </c>
    </row>
    <row r="878">
      <c r="A878" s="6" t="s">
        <v>1619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1620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788</v>
      </c>
      <c r="W878" s="0" t="s">
        <v>1613</v>
      </c>
      <c r="X878" s="0">
        <v>1</v>
      </c>
      <c r="Y878" s="0" t="s">
        <v>125</v>
      </c>
      <c r="Z878" s="7" t="s">
        <v>35</v>
      </c>
      <c r="AA878" s="7" t="s">
        <v>35</v>
      </c>
      <c r="AB878" s="0" t="s">
        <v>30</v>
      </c>
    </row>
    <row r="879">
      <c r="A879" s="6" t="s">
        <v>1621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1622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44</v>
      </c>
      <c r="V879" s="7" t="s">
        <v>788</v>
      </c>
      <c r="W879" s="0" t="s">
        <v>1613</v>
      </c>
      <c r="X879" s="0">
        <v>1</v>
      </c>
      <c r="Y879" s="0" t="s">
        <v>125</v>
      </c>
      <c r="Z879" s="7" t="s">
        <v>35</v>
      </c>
      <c r="AA879" s="7" t="s">
        <v>35</v>
      </c>
      <c r="AB879" s="0" t="s">
        <v>30</v>
      </c>
    </row>
    <row r="880">
      <c r="A880" s="6" t="s">
        <v>1623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1624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788</v>
      </c>
      <c r="W880" s="0" t="s">
        <v>1613</v>
      </c>
      <c r="X880" s="0">
        <v>1</v>
      </c>
      <c r="Y880" s="0" t="s">
        <v>125</v>
      </c>
      <c r="Z880" s="7" t="s">
        <v>35</v>
      </c>
      <c r="AA880" s="7" t="s">
        <v>35</v>
      </c>
      <c r="AB880" s="0" t="s">
        <v>30</v>
      </c>
    </row>
    <row r="881">
      <c r="A881" s="6" t="s">
        <v>1625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1626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788</v>
      </c>
      <c r="W881" s="0" t="s">
        <v>1577</v>
      </c>
      <c r="X881" s="0">
        <v>1</v>
      </c>
      <c r="Y881" s="0" t="s">
        <v>125</v>
      </c>
      <c r="Z881" s="7" t="s">
        <v>35</v>
      </c>
      <c r="AA881" s="7" t="s">
        <v>35</v>
      </c>
      <c r="AB881" s="0" t="s">
        <v>30</v>
      </c>
    </row>
    <row r="882">
      <c r="A882" s="6" t="s">
        <v>1627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1628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788</v>
      </c>
      <c r="W882" s="0" t="s">
        <v>1625</v>
      </c>
      <c r="X882" s="0">
        <v>1</v>
      </c>
      <c r="Y882" s="0" t="s">
        <v>125</v>
      </c>
      <c r="Z882" s="7" t="s">
        <v>35</v>
      </c>
      <c r="AA882" s="7" t="s">
        <v>35</v>
      </c>
      <c r="AB882" s="0" t="s">
        <v>30</v>
      </c>
    </row>
    <row r="883">
      <c r="A883" s="6" t="s">
        <v>1629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1630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44</v>
      </c>
      <c r="V883" s="7" t="s">
        <v>788</v>
      </c>
      <c r="W883" s="0" t="s">
        <v>1625</v>
      </c>
      <c r="X883" s="0">
        <v>1</v>
      </c>
      <c r="Y883" s="0" t="s">
        <v>125</v>
      </c>
      <c r="Z883" s="7" t="s">
        <v>35</v>
      </c>
      <c r="AA883" s="7" t="s">
        <v>35</v>
      </c>
      <c r="AB883" s="0" t="s">
        <v>30</v>
      </c>
    </row>
    <row r="884">
      <c r="A884" s="6" t="s">
        <v>1631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1632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788</v>
      </c>
      <c r="W884" s="0" t="s">
        <v>1625</v>
      </c>
      <c r="X884" s="0">
        <v>1</v>
      </c>
      <c r="Y884" s="0" t="s">
        <v>125</v>
      </c>
      <c r="Z884" s="7" t="s">
        <v>35</v>
      </c>
      <c r="AA884" s="7" t="s">
        <v>35</v>
      </c>
      <c r="AB884" s="0" t="s">
        <v>30</v>
      </c>
    </row>
    <row r="885">
      <c r="A885" s="6" t="s">
        <v>1633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1634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788</v>
      </c>
      <c r="W885" s="0" t="s">
        <v>1625</v>
      </c>
      <c r="X885" s="0">
        <v>1</v>
      </c>
      <c r="Y885" s="0" t="s">
        <v>125</v>
      </c>
      <c r="Z885" s="7" t="s">
        <v>35</v>
      </c>
      <c r="AA885" s="7" t="s">
        <v>35</v>
      </c>
      <c r="AB885" s="0" t="s">
        <v>30</v>
      </c>
    </row>
    <row r="886">
      <c r="A886" s="6" t="s">
        <v>1635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1636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41</v>
      </c>
      <c r="V886" s="7" t="s">
        <v>788</v>
      </c>
      <c r="W886" s="0" t="s">
        <v>1577</v>
      </c>
      <c r="X886" s="0">
        <v>1</v>
      </c>
      <c r="Y886" s="0" t="s">
        <v>125</v>
      </c>
      <c r="Z886" s="7" t="s">
        <v>35</v>
      </c>
      <c r="AA886" s="7" t="s">
        <v>35</v>
      </c>
      <c r="AB886" s="0" t="s">
        <v>30</v>
      </c>
    </row>
    <row r="887">
      <c r="A887" s="6" t="s">
        <v>1637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1638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788</v>
      </c>
      <c r="W887" s="0" t="s">
        <v>1635</v>
      </c>
      <c r="X887" s="0">
        <v>1</v>
      </c>
      <c r="Y887" s="0" t="s">
        <v>125</v>
      </c>
      <c r="Z887" s="7" t="s">
        <v>35</v>
      </c>
      <c r="AA887" s="7" t="s">
        <v>35</v>
      </c>
      <c r="AB887" s="0" t="s">
        <v>30</v>
      </c>
    </row>
    <row r="888">
      <c r="A888" s="6" t="s">
        <v>1639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1640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788</v>
      </c>
      <c r="W888" s="0" t="s">
        <v>1635</v>
      </c>
      <c r="X888" s="0">
        <v>1</v>
      </c>
      <c r="Y888" s="0" t="s">
        <v>125</v>
      </c>
      <c r="Z888" s="7" t="s">
        <v>35</v>
      </c>
      <c r="AA888" s="7" t="s">
        <v>35</v>
      </c>
      <c r="AB888" s="0" t="s">
        <v>30</v>
      </c>
    </row>
    <row r="889">
      <c r="A889" s="6" t="s">
        <v>1641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1642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788</v>
      </c>
      <c r="W889" s="0" t="s">
        <v>1635</v>
      </c>
      <c r="X889" s="0">
        <v>1</v>
      </c>
      <c r="Y889" s="0" t="s">
        <v>125</v>
      </c>
      <c r="Z889" s="7" t="s">
        <v>35</v>
      </c>
      <c r="AA889" s="7" t="s">
        <v>35</v>
      </c>
      <c r="AB889" s="0" t="s">
        <v>30</v>
      </c>
    </row>
    <row r="890">
      <c r="A890" s="6" t="s">
        <v>1643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1644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788</v>
      </c>
      <c r="W890" s="0" t="s">
        <v>1635</v>
      </c>
      <c r="X890" s="0">
        <v>1</v>
      </c>
      <c r="Y890" s="0" t="s">
        <v>125</v>
      </c>
      <c r="Z890" s="7" t="s">
        <v>35</v>
      </c>
      <c r="AA890" s="7" t="s">
        <v>35</v>
      </c>
      <c r="AB890" s="0" t="s">
        <v>30</v>
      </c>
    </row>
    <row r="891">
      <c r="A891" s="6" t="s">
        <v>1645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1646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788</v>
      </c>
      <c r="W891" s="0" t="s">
        <v>1635</v>
      </c>
      <c r="X891" s="0">
        <v>1</v>
      </c>
      <c r="Y891" s="0" t="s">
        <v>125</v>
      </c>
      <c r="Z891" s="7" t="s">
        <v>35</v>
      </c>
      <c r="AA891" s="7" t="s">
        <v>35</v>
      </c>
      <c r="AB891" s="0" t="s">
        <v>30</v>
      </c>
    </row>
    <row r="892">
      <c r="A892" s="6" t="s">
        <v>1647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1648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788</v>
      </c>
      <c r="W892" s="0" t="s">
        <v>1635</v>
      </c>
      <c r="X892" s="0">
        <v>1</v>
      </c>
      <c r="Y892" s="0" t="s">
        <v>125</v>
      </c>
      <c r="Z892" s="7" t="s">
        <v>35</v>
      </c>
      <c r="AA892" s="7" t="s">
        <v>35</v>
      </c>
      <c r="AB892" s="0" t="s">
        <v>30</v>
      </c>
    </row>
    <row r="893">
      <c r="A893" s="6" t="s">
        <v>1649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1650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788</v>
      </c>
      <c r="W893" s="0" t="s">
        <v>1635</v>
      </c>
      <c r="X893" s="0">
        <v>1</v>
      </c>
      <c r="Y893" s="0" t="s">
        <v>125</v>
      </c>
      <c r="Z893" s="7" t="s">
        <v>35</v>
      </c>
      <c r="AA893" s="7" t="s">
        <v>35</v>
      </c>
      <c r="AB893" s="0" t="s">
        <v>30</v>
      </c>
    </row>
    <row r="894">
      <c r="A894" s="6" t="s">
        <v>1651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1652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788</v>
      </c>
      <c r="W894" s="0" t="s">
        <v>1635</v>
      </c>
      <c r="X894" s="0">
        <v>1</v>
      </c>
      <c r="Y894" s="0" t="s">
        <v>125</v>
      </c>
      <c r="Z894" s="7" t="s">
        <v>35</v>
      </c>
      <c r="AA894" s="7" t="s">
        <v>35</v>
      </c>
      <c r="AB894" s="0" t="s">
        <v>30</v>
      </c>
    </row>
    <row r="895">
      <c r="A895" s="6" t="s">
        <v>1653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1654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788</v>
      </c>
      <c r="W895" s="0" t="s">
        <v>1635</v>
      </c>
      <c r="X895" s="0">
        <v>1</v>
      </c>
      <c r="Y895" s="0" t="s">
        <v>125</v>
      </c>
      <c r="Z895" s="7" t="s">
        <v>35</v>
      </c>
      <c r="AA895" s="7" t="s">
        <v>35</v>
      </c>
      <c r="AB895" s="0" t="s">
        <v>30</v>
      </c>
    </row>
    <row r="896">
      <c r="A896" s="6" t="s">
        <v>1655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1656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41</v>
      </c>
      <c r="V896" s="7" t="s">
        <v>788</v>
      </c>
      <c r="W896" s="0" t="s">
        <v>1577</v>
      </c>
      <c r="X896" s="0">
        <v>1</v>
      </c>
      <c r="Y896" s="0" t="s">
        <v>125</v>
      </c>
      <c r="Z896" s="7" t="s">
        <v>35</v>
      </c>
      <c r="AA896" s="7" t="s">
        <v>35</v>
      </c>
      <c r="AB896" s="0" t="s">
        <v>30</v>
      </c>
    </row>
    <row r="897">
      <c r="A897" s="6" t="s">
        <v>1657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1658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788</v>
      </c>
      <c r="W897" s="0" t="s">
        <v>1655</v>
      </c>
      <c r="X897" s="0">
        <v>1</v>
      </c>
      <c r="Y897" s="0" t="s">
        <v>125</v>
      </c>
      <c r="Z897" s="7" t="s">
        <v>35</v>
      </c>
      <c r="AA897" s="7" t="s">
        <v>35</v>
      </c>
      <c r="AB897" s="0" t="s">
        <v>30</v>
      </c>
    </row>
    <row r="898">
      <c r="A898" s="6" t="s">
        <v>1659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1660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788</v>
      </c>
      <c r="W898" s="0" t="s">
        <v>1655</v>
      </c>
      <c r="X898" s="0">
        <v>1</v>
      </c>
      <c r="Y898" s="0" t="s">
        <v>125</v>
      </c>
      <c r="Z898" s="7" t="s">
        <v>35</v>
      </c>
      <c r="AA898" s="7" t="s">
        <v>35</v>
      </c>
      <c r="AB898" s="0" t="s">
        <v>30</v>
      </c>
    </row>
    <row r="899">
      <c r="A899" s="6" t="s">
        <v>1661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113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47</v>
      </c>
      <c r="V899" s="7" t="s">
        <v>788</v>
      </c>
      <c r="W899" s="0" t="s">
        <v>1659</v>
      </c>
      <c r="X899" s="0">
        <v>1</v>
      </c>
      <c r="Y899" s="0" t="s">
        <v>125</v>
      </c>
      <c r="Z899" s="7" t="s">
        <v>35</v>
      </c>
      <c r="AA899" s="7" t="s">
        <v>35</v>
      </c>
      <c r="AB899" s="0" t="s">
        <v>30</v>
      </c>
    </row>
    <row r="900">
      <c r="A900" s="6" t="s">
        <v>1662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119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51</v>
      </c>
      <c r="V900" s="7" t="s">
        <v>788</v>
      </c>
      <c r="W900" s="0" t="s">
        <v>1661</v>
      </c>
      <c r="X900" s="0">
        <v>3</v>
      </c>
      <c r="Y900" s="0" t="s">
        <v>125</v>
      </c>
      <c r="Z900" s="7" t="s">
        <v>35</v>
      </c>
      <c r="AA900" s="7" t="s">
        <v>35</v>
      </c>
      <c r="AB900" s="0" t="s">
        <v>30</v>
      </c>
    </row>
    <row r="901">
      <c r="A901" s="6" t="s">
        <v>1663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117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51</v>
      </c>
      <c r="V901" s="7" t="s">
        <v>788</v>
      </c>
      <c r="W901" s="0" t="s">
        <v>1661</v>
      </c>
      <c r="X901" s="0">
        <v>3</v>
      </c>
      <c r="Y901" s="0" t="s">
        <v>125</v>
      </c>
      <c r="Z901" s="7" t="s">
        <v>35</v>
      </c>
      <c r="AA901" s="7" t="s">
        <v>35</v>
      </c>
      <c r="AB901" s="0" t="s">
        <v>30</v>
      </c>
    </row>
    <row r="902">
      <c r="A902" s="6" t="s">
        <v>1664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1665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788</v>
      </c>
      <c r="W902" s="0" t="s">
        <v>1655</v>
      </c>
      <c r="X902" s="0">
        <v>1</v>
      </c>
      <c r="Y902" s="0" t="s">
        <v>125</v>
      </c>
      <c r="Z902" s="7" t="s">
        <v>35</v>
      </c>
      <c r="AA902" s="7" t="s">
        <v>35</v>
      </c>
      <c r="AB902" s="0" t="s">
        <v>30</v>
      </c>
    </row>
    <row r="903">
      <c r="A903" s="6" t="s">
        <v>1666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1667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47</v>
      </c>
      <c r="V903" s="7" t="s">
        <v>788</v>
      </c>
      <c r="W903" s="0" t="s">
        <v>1664</v>
      </c>
      <c r="X903" s="0">
        <v>1</v>
      </c>
      <c r="Y903" s="0" t="s">
        <v>125</v>
      </c>
      <c r="Z903" s="7" t="s">
        <v>35</v>
      </c>
      <c r="AA903" s="7" t="s">
        <v>35</v>
      </c>
      <c r="AB903" s="0" t="s">
        <v>30</v>
      </c>
    </row>
    <row r="904">
      <c r="A904" s="6" t="s">
        <v>1668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115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51</v>
      </c>
      <c r="V904" s="7" t="s">
        <v>788</v>
      </c>
      <c r="W904" s="0" t="s">
        <v>1666</v>
      </c>
      <c r="X904" s="0">
        <v>2</v>
      </c>
      <c r="Y904" s="0" t="s">
        <v>125</v>
      </c>
      <c r="Z904" s="7" t="s">
        <v>35</v>
      </c>
      <c r="AA904" s="7" t="s">
        <v>35</v>
      </c>
      <c r="AB904" s="0" t="s">
        <v>30</v>
      </c>
    </row>
    <row r="905">
      <c r="A905" s="6" t="s">
        <v>1669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117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51</v>
      </c>
      <c r="V905" s="7" t="s">
        <v>788</v>
      </c>
      <c r="W905" s="0" t="s">
        <v>1666</v>
      </c>
      <c r="X905" s="0">
        <v>2</v>
      </c>
      <c r="Y905" s="0" t="s">
        <v>125</v>
      </c>
      <c r="Z905" s="7" t="s">
        <v>35</v>
      </c>
      <c r="AA905" s="7" t="s">
        <v>35</v>
      </c>
      <c r="AB905" s="0" t="s">
        <v>30</v>
      </c>
    </row>
    <row r="906">
      <c r="A906" s="6" t="s">
        <v>1670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1671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788</v>
      </c>
      <c r="W906" s="0" t="s">
        <v>1655</v>
      </c>
      <c r="X906" s="0">
        <v>1</v>
      </c>
      <c r="Y906" s="0" t="s">
        <v>125</v>
      </c>
      <c r="Z906" s="7" t="s">
        <v>35</v>
      </c>
      <c r="AA906" s="7" t="s">
        <v>35</v>
      </c>
      <c r="AB906" s="0" t="s">
        <v>30</v>
      </c>
    </row>
    <row r="907">
      <c r="A907" s="6" t="s">
        <v>1672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1673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41</v>
      </c>
      <c r="V907" s="7" t="s">
        <v>788</v>
      </c>
      <c r="W907" s="0" t="s">
        <v>1577</v>
      </c>
      <c r="X907" s="0">
        <v>1</v>
      </c>
      <c r="Y907" s="0" t="s">
        <v>125</v>
      </c>
      <c r="Z907" s="7" t="s">
        <v>35</v>
      </c>
      <c r="AA907" s="7" t="s">
        <v>35</v>
      </c>
      <c r="AB907" s="0" t="s">
        <v>30</v>
      </c>
    </row>
    <row r="908">
      <c r="A908" s="6" t="s">
        <v>1674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1675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788</v>
      </c>
      <c r="W908" s="0" t="s">
        <v>1672</v>
      </c>
      <c r="X908" s="0">
        <v>1</v>
      </c>
      <c r="Y908" s="0" t="s">
        <v>125</v>
      </c>
      <c r="Z908" s="7" t="s">
        <v>35</v>
      </c>
      <c r="AA908" s="7" t="s">
        <v>35</v>
      </c>
      <c r="AB908" s="0" t="s">
        <v>30</v>
      </c>
    </row>
    <row r="909">
      <c r="A909" s="6" t="s">
        <v>1676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1677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788</v>
      </c>
      <c r="W909" s="0" t="s">
        <v>1672</v>
      </c>
      <c r="X909" s="0">
        <v>1</v>
      </c>
      <c r="Y909" s="0" t="s">
        <v>125</v>
      </c>
      <c r="Z909" s="7" t="s">
        <v>35</v>
      </c>
      <c r="AA909" s="7" t="s">
        <v>35</v>
      </c>
      <c r="AB909" s="0" t="s">
        <v>30</v>
      </c>
    </row>
    <row r="910">
      <c r="A910" s="6" t="s">
        <v>1678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1679</v>
      </c>
      <c r="M910" s="0">
        <v>0</v>
      </c>
      <c r="N910" s="0">
        <v>0</v>
      </c>
      <c r="O910" s="0">
        <v>0</v>
      </c>
      <c r="P910" s="0" t="s">
        <v>30</v>
      </c>
      <c r="Q910" s="0">
        <v>2536000</v>
      </c>
      <c r="R910" s="7">
        <v>0</v>
      </c>
      <c r="S910" s="7">
        <v>680600</v>
      </c>
      <c r="T910" s="7">
        <v>3216600</v>
      </c>
      <c r="U910" s="7" t="s">
        <v>38</v>
      </c>
      <c r="V910" s="7" t="s">
        <v>788</v>
      </c>
      <c r="W910" s="0" t="s">
        <v>1575</v>
      </c>
      <c r="X910" s="0">
        <v>1</v>
      </c>
      <c r="Y910" s="0" t="s">
        <v>125</v>
      </c>
      <c r="Z910" s="7" t="s">
        <v>35</v>
      </c>
      <c r="AA910" s="7" t="s">
        <v>35</v>
      </c>
      <c r="AB910" s="0" t="s">
        <v>30</v>
      </c>
    </row>
    <row r="911">
      <c r="A911" s="6" t="s">
        <v>1680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1681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41</v>
      </c>
      <c r="V911" s="7" t="s">
        <v>788</v>
      </c>
      <c r="W911" s="0" t="s">
        <v>1678</v>
      </c>
      <c r="X911" s="0">
        <v>1</v>
      </c>
      <c r="Y911" s="0" t="s">
        <v>125</v>
      </c>
      <c r="Z911" s="7" t="s">
        <v>35</v>
      </c>
      <c r="AA911" s="7" t="s">
        <v>35</v>
      </c>
      <c r="AB911" s="0" t="s">
        <v>30</v>
      </c>
    </row>
    <row r="912">
      <c r="A912" s="6" t="s">
        <v>1682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1683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788</v>
      </c>
      <c r="W912" s="0" t="s">
        <v>1680</v>
      </c>
      <c r="X912" s="0">
        <v>1</v>
      </c>
      <c r="Y912" s="0" t="s">
        <v>125</v>
      </c>
      <c r="Z912" s="7" t="s">
        <v>35</v>
      </c>
      <c r="AA912" s="7" t="s">
        <v>35</v>
      </c>
      <c r="AB912" s="0" t="s">
        <v>30</v>
      </c>
    </row>
    <row r="913">
      <c r="A913" s="6" t="s">
        <v>1684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1467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788</v>
      </c>
      <c r="W913" s="0" t="s">
        <v>1680</v>
      </c>
      <c r="X913" s="0">
        <v>1</v>
      </c>
      <c r="Y913" s="0" t="s">
        <v>125</v>
      </c>
      <c r="Z913" s="7" t="s">
        <v>35</v>
      </c>
      <c r="AA913" s="7" t="s">
        <v>35</v>
      </c>
      <c r="AB913" s="0" t="s">
        <v>30</v>
      </c>
    </row>
    <row r="914">
      <c r="A914" s="6" t="s">
        <v>1685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1686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788</v>
      </c>
      <c r="W914" s="0" t="s">
        <v>1680</v>
      </c>
      <c r="X914" s="0">
        <v>1</v>
      </c>
      <c r="Y914" s="0" t="s">
        <v>125</v>
      </c>
      <c r="Z914" s="7" t="s">
        <v>35</v>
      </c>
      <c r="AA914" s="7" t="s">
        <v>35</v>
      </c>
      <c r="AB914" s="0" t="s">
        <v>30</v>
      </c>
    </row>
    <row r="915">
      <c r="A915" s="6" t="s">
        <v>1687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1688</v>
      </c>
      <c r="M915" s="0">
        <v>0</v>
      </c>
      <c r="N915" s="0">
        <v>0</v>
      </c>
      <c r="O915" s="0">
        <v>0</v>
      </c>
      <c r="P915" s="0" t="s">
        <v>30</v>
      </c>
      <c r="Q915" s="0">
        <v>2536000</v>
      </c>
      <c r="R915" s="7">
        <v>0</v>
      </c>
      <c r="S915" s="7">
        <v>680600</v>
      </c>
      <c r="T915" s="7">
        <v>3216600</v>
      </c>
      <c r="U915" s="7" t="s">
        <v>41</v>
      </c>
      <c r="V915" s="7" t="s">
        <v>788</v>
      </c>
      <c r="W915" s="0" t="s">
        <v>1678</v>
      </c>
      <c r="X915" s="0">
        <v>1</v>
      </c>
      <c r="Y915" s="0" t="s">
        <v>125</v>
      </c>
      <c r="Z915" s="7" t="s">
        <v>35</v>
      </c>
      <c r="AA915" s="7" t="s">
        <v>35</v>
      </c>
      <c r="AB915" s="0" t="s">
        <v>30</v>
      </c>
    </row>
    <row r="916">
      <c r="A916" s="6" t="s">
        <v>1689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1690</v>
      </c>
      <c r="M916" s="0">
        <v>0</v>
      </c>
      <c r="N916" s="0">
        <v>0</v>
      </c>
      <c r="O916" s="0">
        <v>0</v>
      </c>
      <c r="P916" s="0" t="s">
        <v>30</v>
      </c>
      <c r="Q916" s="0">
        <v>2536000</v>
      </c>
      <c r="R916" s="7">
        <v>0</v>
      </c>
      <c r="S916" s="7">
        <v>680600</v>
      </c>
      <c r="T916" s="7">
        <v>3216600</v>
      </c>
      <c r="U916" s="7" t="s">
        <v>44</v>
      </c>
      <c r="V916" s="7" t="s">
        <v>788</v>
      </c>
      <c r="W916" s="0" t="s">
        <v>1687</v>
      </c>
      <c r="X916" s="0">
        <v>1</v>
      </c>
      <c r="Y916" s="0" t="s">
        <v>125</v>
      </c>
      <c r="Z916" s="7" t="s">
        <v>35</v>
      </c>
      <c r="AA916" s="7" t="s">
        <v>35</v>
      </c>
      <c r="AB916" s="0" t="s">
        <v>30</v>
      </c>
    </row>
    <row r="917">
      <c r="A917" s="6" t="s">
        <v>1691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1692</v>
      </c>
      <c r="M917" s="0">
        <v>0</v>
      </c>
      <c r="N917" s="0">
        <v>0</v>
      </c>
      <c r="O917" s="0">
        <v>0</v>
      </c>
      <c r="P917" s="0" t="s">
        <v>30</v>
      </c>
      <c r="Q917" s="0">
        <v>2536000</v>
      </c>
      <c r="R917" s="7">
        <v>0</v>
      </c>
      <c r="S917" s="7">
        <v>680600</v>
      </c>
      <c r="T917" s="7">
        <v>3216600</v>
      </c>
      <c r="U917" s="7" t="s">
        <v>47</v>
      </c>
      <c r="V917" s="7" t="s">
        <v>788</v>
      </c>
      <c r="W917" s="0" t="s">
        <v>1689</v>
      </c>
      <c r="X917" s="0">
        <v>1</v>
      </c>
      <c r="Y917" s="0" t="s">
        <v>125</v>
      </c>
      <c r="Z917" s="7" t="s">
        <v>35</v>
      </c>
      <c r="AA917" s="7" t="s">
        <v>35</v>
      </c>
      <c r="AB917" s="0" t="s">
        <v>30</v>
      </c>
    </row>
    <row r="918">
      <c r="A918" s="6" t="s">
        <v>1693</v>
      </c>
      <c r="B918" s="6" t="s">
        <v>49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124</v>
      </c>
      <c r="M918" s="0">
        <v>0</v>
      </c>
      <c r="N918" s="0">
        <v>0</v>
      </c>
      <c r="O918" s="0">
        <v>0</v>
      </c>
      <c r="P918" s="0" t="s">
        <v>30</v>
      </c>
      <c r="Q918" s="0">
        <v>2536000</v>
      </c>
      <c r="R918" s="7">
        <v>0</v>
      </c>
      <c r="S918" s="7">
        <v>425000</v>
      </c>
      <c r="T918" s="7">
        <v>2961000</v>
      </c>
      <c r="U918" s="7" t="s">
        <v>51</v>
      </c>
      <c r="V918" s="7" t="s">
        <v>788</v>
      </c>
      <c r="W918" s="0" t="s">
        <v>1691</v>
      </c>
      <c r="X918" s="0">
        <v>1</v>
      </c>
      <c r="Y918" s="0" t="s">
        <v>125</v>
      </c>
      <c r="Z918" s="7" t="s">
        <v>35</v>
      </c>
      <c r="AA918" s="7" t="s">
        <v>35</v>
      </c>
      <c r="AB918" s="0" t="s">
        <v>30</v>
      </c>
    </row>
    <row r="919">
      <c r="A919" s="6" t="s">
        <v>1693</v>
      </c>
      <c r="B919" s="6" t="s">
        <v>30</v>
      </c>
      <c r="C919" s="6" t="s">
        <v>30</v>
      </c>
      <c r="D919" s="6">
        <v>2021</v>
      </c>
      <c r="E919" s="6">
        <v>7</v>
      </c>
      <c r="F919" s="6" t="s">
        <v>83</v>
      </c>
      <c r="G919" s="6" t="s">
        <v>78</v>
      </c>
      <c r="H919" s="6">
        <v>2</v>
      </c>
      <c r="I919" s="6">
        <v>0</v>
      </c>
      <c r="J919" s="10">
        <v>44378</v>
      </c>
      <c r="K919" s="10" t="s">
        <v>84</v>
      </c>
      <c r="L919" s="0" t="s">
        <v>84</v>
      </c>
      <c r="M919" s="0">
        <v>0</v>
      </c>
      <c r="N919" s="0">
        <v>0</v>
      </c>
      <c r="O919" s="0">
        <v>0</v>
      </c>
      <c r="P919" s="0" t="s">
        <v>125</v>
      </c>
      <c r="Q919" s="0">
        <v>0</v>
      </c>
      <c r="R919" s="7">
        <v>0</v>
      </c>
      <c r="S919" s="7">
        <v>210000</v>
      </c>
      <c r="T919" s="7">
        <v>0</v>
      </c>
      <c r="U919" s="7" t="s">
        <v>51</v>
      </c>
      <c r="V919" s="7" t="s">
        <v>788</v>
      </c>
      <c r="W919" s="0" t="s">
        <v>1691</v>
      </c>
      <c r="X919" s="0" t="s">
        <v>30</v>
      </c>
      <c r="Y919" s="0" t="s">
        <v>125</v>
      </c>
      <c r="Z919" s="7" t="s">
        <v>35</v>
      </c>
      <c r="AA919" s="7" t="s">
        <v>66</v>
      </c>
      <c r="AB919" s="0" t="s">
        <v>30</v>
      </c>
    </row>
    <row r="920">
      <c r="A920" s="6" t="s">
        <v>1693</v>
      </c>
      <c r="B920" s="6" t="s">
        <v>30</v>
      </c>
      <c r="C920" s="6" t="s">
        <v>30</v>
      </c>
      <c r="D920" s="6">
        <v>2021</v>
      </c>
      <c r="E920" s="6">
        <v>7</v>
      </c>
      <c r="F920" s="6" t="s">
        <v>83</v>
      </c>
      <c r="G920" s="6" t="s">
        <v>78</v>
      </c>
      <c r="H920" s="6">
        <v>3</v>
      </c>
      <c r="I920" s="6">
        <v>0</v>
      </c>
      <c r="J920" s="10">
        <v>44382</v>
      </c>
      <c r="K920" s="10" t="s">
        <v>84</v>
      </c>
      <c r="L920" s="0" t="s">
        <v>84</v>
      </c>
      <c r="M920" s="0">
        <v>0</v>
      </c>
      <c r="N920" s="0">
        <v>0</v>
      </c>
      <c r="O920" s="0">
        <v>0</v>
      </c>
      <c r="P920" s="0" t="s">
        <v>125</v>
      </c>
      <c r="Q920" s="0">
        <v>0</v>
      </c>
      <c r="R920" s="7">
        <v>0</v>
      </c>
      <c r="S920" s="7">
        <v>25000</v>
      </c>
      <c r="T920" s="7">
        <v>0</v>
      </c>
      <c r="U920" s="7" t="s">
        <v>51</v>
      </c>
      <c r="V920" s="7" t="s">
        <v>788</v>
      </c>
      <c r="W920" s="0" t="s">
        <v>1691</v>
      </c>
      <c r="X920" s="0" t="s">
        <v>30</v>
      </c>
      <c r="Y920" s="0" t="s">
        <v>125</v>
      </c>
      <c r="Z920" s="7" t="s">
        <v>35</v>
      </c>
      <c r="AA920" s="7" t="s">
        <v>66</v>
      </c>
      <c r="AB920" s="0" t="s">
        <v>30</v>
      </c>
    </row>
    <row r="921">
      <c r="A921" s="6" t="s">
        <v>1693</v>
      </c>
      <c r="B921" s="6" t="s">
        <v>30</v>
      </c>
      <c r="C921" s="6" t="s">
        <v>30</v>
      </c>
      <c r="D921" s="6">
        <v>2021</v>
      </c>
      <c r="E921" s="6">
        <v>7</v>
      </c>
      <c r="F921" s="6" t="s">
        <v>83</v>
      </c>
      <c r="G921" s="6" t="s">
        <v>78</v>
      </c>
      <c r="H921" s="6">
        <v>4</v>
      </c>
      <c r="I921" s="6">
        <v>0</v>
      </c>
      <c r="J921" s="10">
        <v>44396</v>
      </c>
      <c r="K921" s="10" t="s">
        <v>84</v>
      </c>
      <c r="L921" s="0" t="s">
        <v>84</v>
      </c>
      <c r="M921" s="0">
        <v>0</v>
      </c>
      <c r="N921" s="0">
        <v>0</v>
      </c>
      <c r="O921" s="0">
        <v>0</v>
      </c>
      <c r="P921" s="0" t="s">
        <v>125</v>
      </c>
      <c r="Q921" s="0">
        <v>0</v>
      </c>
      <c r="R921" s="7">
        <v>0</v>
      </c>
      <c r="S921" s="7">
        <v>150000</v>
      </c>
      <c r="T921" s="7">
        <v>0</v>
      </c>
      <c r="U921" s="7" t="s">
        <v>51</v>
      </c>
      <c r="V921" s="7" t="s">
        <v>788</v>
      </c>
      <c r="W921" s="0" t="s">
        <v>1691</v>
      </c>
      <c r="X921" s="0" t="s">
        <v>30</v>
      </c>
      <c r="Y921" s="0" t="s">
        <v>125</v>
      </c>
      <c r="Z921" s="7" t="s">
        <v>35</v>
      </c>
      <c r="AA921" s="7" t="s">
        <v>66</v>
      </c>
      <c r="AB921" s="0" t="s">
        <v>30</v>
      </c>
    </row>
    <row r="922">
      <c r="A922" s="6" t="s">
        <v>1693</v>
      </c>
      <c r="B922" s="6" t="s">
        <v>30</v>
      </c>
      <c r="C922" s="6" t="s">
        <v>30</v>
      </c>
      <c r="D922" s="6">
        <v>2021</v>
      </c>
      <c r="E922" s="6">
        <v>7</v>
      </c>
      <c r="F922" s="6" t="s">
        <v>83</v>
      </c>
      <c r="G922" s="6" t="s">
        <v>78</v>
      </c>
      <c r="H922" s="6">
        <v>5</v>
      </c>
      <c r="I922" s="6">
        <v>0</v>
      </c>
      <c r="J922" s="10">
        <v>44399</v>
      </c>
      <c r="K922" s="10" t="s">
        <v>84</v>
      </c>
      <c r="L922" s="0" t="s">
        <v>84</v>
      </c>
      <c r="M922" s="0">
        <v>0</v>
      </c>
      <c r="N922" s="0">
        <v>0</v>
      </c>
      <c r="O922" s="0">
        <v>0</v>
      </c>
      <c r="P922" s="0" t="s">
        <v>125</v>
      </c>
      <c r="Q922" s="0">
        <v>0</v>
      </c>
      <c r="R922" s="7">
        <v>0</v>
      </c>
      <c r="S922" s="7">
        <v>20000</v>
      </c>
      <c r="T922" s="7">
        <v>0</v>
      </c>
      <c r="U922" s="7" t="s">
        <v>51</v>
      </c>
      <c r="V922" s="7" t="s">
        <v>788</v>
      </c>
      <c r="W922" s="0" t="s">
        <v>1691</v>
      </c>
      <c r="X922" s="0" t="s">
        <v>30</v>
      </c>
      <c r="Y922" s="0" t="s">
        <v>125</v>
      </c>
      <c r="Z922" s="7" t="s">
        <v>35</v>
      </c>
      <c r="AA922" s="7" t="s">
        <v>66</v>
      </c>
      <c r="AB922" s="0" t="s">
        <v>30</v>
      </c>
    </row>
    <row r="923">
      <c r="A923" s="6" t="s">
        <v>1693</v>
      </c>
      <c r="B923" s="6" t="s">
        <v>30</v>
      </c>
      <c r="C923" s="6" t="s">
        <v>30</v>
      </c>
      <c r="D923" s="6">
        <v>2021</v>
      </c>
      <c r="E923" s="6">
        <v>7</v>
      </c>
      <c r="F923" s="6" t="s">
        <v>83</v>
      </c>
      <c r="G923" s="6" t="s">
        <v>78</v>
      </c>
      <c r="H923" s="6">
        <v>6</v>
      </c>
      <c r="I923" s="6">
        <v>0</v>
      </c>
      <c r="J923" s="10">
        <v>44399</v>
      </c>
      <c r="K923" s="10" t="s">
        <v>84</v>
      </c>
      <c r="L923" s="0" t="s">
        <v>84</v>
      </c>
      <c r="M923" s="0">
        <v>0</v>
      </c>
      <c r="N923" s="0">
        <v>0</v>
      </c>
      <c r="O923" s="0">
        <v>0</v>
      </c>
      <c r="P923" s="0" t="s">
        <v>125</v>
      </c>
      <c r="Q923" s="0">
        <v>0</v>
      </c>
      <c r="R923" s="7">
        <v>0</v>
      </c>
      <c r="S923" s="7">
        <v>20000</v>
      </c>
      <c r="T923" s="7">
        <v>0</v>
      </c>
      <c r="U923" s="7" t="s">
        <v>51</v>
      </c>
      <c r="V923" s="7" t="s">
        <v>788</v>
      </c>
      <c r="W923" s="0" t="s">
        <v>1691</v>
      </c>
      <c r="X923" s="0" t="s">
        <v>30</v>
      </c>
      <c r="Y923" s="0" t="s">
        <v>125</v>
      </c>
      <c r="Z923" s="7" t="s">
        <v>35</v>
      </c>
      <c r="AA923" s="7" t="s">
        <v>66</v>
      </c>
      <c r="AB923" s="0" t="s">
        <v>30</v>
      </c>
    </row>
    <row r="924">
      <c r="A924" s="6" t="s">
        <v>1694</v>
      </c>
      <c r="B924" s="6" t="s">
        <v>49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127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255600</v>
      </c>
      <c r="T924" s="7">
        <v>255600</v>
      </c>
      <c r="U924" s="7" t="s">
        <v>51</v>
      </c>
      <c r="V924" s="7" t="s">
        <v>788</v>
      </c>
      <c r="W924" s="0" t="s">
        <v>1691</v>
      </c>
      <c r="X924" s="0">
        <v>1</v>
      </c>
      <c r="Y924" s="0" t="s">
        <v>125</v>
      </c>
      <c r="Z924" s="7" t="s">
        <v>35</v>
      </c>
      <c r="AA924" s="7" t="s">
        <v>35</v>
      </c>
      <c r="AB924" s="0" t="s">
        <v>30</v>
      </c>
    </row>
    <row r="925">
      <c r="A925" s="6" t="s">
        <v>1694</v>
      </c>
      <c r="B925" s="6" t="s">
        <v>30</v>
      </c>
      <c r="C925" s="6" t="s">
        <v>30</v>
      </c>
      <c r="D925" s="6">
        <v>2021</v>
      </c>
      <c r="E925" s="6">
        <v>7</v>
      </c>
      <c r="F925" s="6" t="s">
        <v>83</v>
      </c>
      <c r="G925" s="6" t="s">
        <v>78</v>
      </c>
      <c r="H925" s="6">
        <v>7</v>
      </c>
      <c r="I925" s="6">
        <v>0</v>
      </c>
      <c r="J925" s="10">
        <v>44378</v>
      </c>
      <c r="K925" s="10" t="s">
        <v>128</v>
      </c>
      <c r="L925" s="0" t="s">
        <v>129</v>
      </c>
      <c r="M925" s="0">
        <v>0</v>
      </c>
      <c r="N925" s="0">
        <v>0</v>
      </c>
      <c r="O925" s="0">
        <v>0</v>
      </c>
      <c r="P925" s="0" t="s">
        <v>125</v>
      </c>
      <c r="Q925" s="0">
        <v>0</v>
      </c>
      <c r="R925" s="7">
        <v>0</v>
      </c>
      <c r="S925" s="7">
        <v>255600</v>
      </c>
      <c r="T925" s="7">
        <v>0</v>
      </c>
      <c r="U925" s="7" t="s">
        <v>51</v>
      </c>
      <c r="V925" s="7" t="s">
        <v>788</v>
      </c>
      <c r="W925" s="0" t="s">
        <v>1691</v>
      </c>
      <c r="X925" s="0" t="s">
        <v>30</v>
      </c>
      <c r="Y925" s="0" t="s">
        <v>125</v>
      </c>
      <c r="Z925" s="7" t="s">
        <v>35</v>
      </c>
      <c r="AA925" s="7" t="s">
        <v>66</v>
      </c>
      <c r="AB925" s="0" t="s">
        <v>30</v>
      </c>
    </row>
    <row r="926">
      <c r="A926" s="6" t="s">
        <v>1695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1690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788</v>
      </c>
      <c r="W926" s="0" t="s">
        <v>1687</v>
      </c>
      <c r="X926" s="0">
        <v>1</v>
      </c>
      <c r="Y926" s="0" t="s">
        <v>125</v>
      </c>
      <c r="Z926" s="7" t="s">
        <v>35</v>
      </c>
      <c r="AA926" s="7" t="s">
        <v>35</v>
      </c>
      <c r="AB926" s="0" t="s">
        <v>30</v>
      </c>
    </row>
    <row r="927">
      <c r="A927" s="6" t="s">
        <v>1696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1697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788</v>
      </c>
      <c r="W927" s="0" t="s">
        <v>1687</v>
      </c>
      <c r="X927" s="0">
        <v>1</v>
      </c>
      <c r="Y927" s="0" t="s">
        <v>125</v>
      </c>
      <c r="Z927" s="7" t="s">
        <v>35</v>
      </c>
      <c r="AA927" s="7" t="s">
        <v>35</v>
      </c>
      <c r="AB927" s="0" t="s">
        <v>30</v>
      </c>
    </row>
    <row r="928">
      <c r="A928" s="6" t="s">
        <v>1698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1692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47</v>
      </c>
      <c r="V928" s="7" t="s">
        <v>788</v>
      </c>
      <c r="W928" s="0" t="s">
        <v>1696</v>
      </c>
      <c r="X928" s="0">
        <v>1</v>
      </c>
      <c r="Y928" s="0" t="s">
        <v>125</v>
      </c>
      <c r="Z928" s="7" t="s">
        <v>35</v>
      </c>
      <c r="AA928" s="7" t="s">
        <v>35</v>
      </c>
      <c r="AB928" s="0" t="s">
        <v>30</v>
      </c>
    </row>
    <row r="929">
      <c r="A929" s="6" t="s">
        <v>1699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111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51</v>
      </c>
      <c r="V929" s="7" t="s">
        <v>788</v>
      </c>
      <c r="W929" s="0" t="s">
        <v>1698</v>
      </c>
      <c r="X929" s="0">
        <v>1</v>
      </c>
      <c r="Y929" s="0" t="s">
        <v>125</v>
      </c>
      <c r="Z929" s="7" t="s">
        <v>35</v>
      </c>
      <c r="AA929" s="7" t="s">
        <v>35</v>
      </c>
      <c r="AB929" s="0" t="s">
        <v>30</v>
      </c>
    </row>
    <row r="930">
      <c r="A930" s="6" t="s">
        <v>1700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1701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788</v>
      </c>
      <c r="W930" s="0" t="s">
        <v>1687</v>
      </c>
      <c r="X930" s="0">
        <v>1</v>
      </c>
      <c r="Y930" s="0" t="s">
        <v>125</v>
      </c>
      <c r="Z930" s="7" t="s">
        <v>35</v>
      </c>
      <c r="AA930" s="7" t="s">
        <v>35</v>
      </c>
      <c r="AB930" s="0" t="s">
        <v>30</v>
      </c>
    </row>
    <row r="931">
      <c r="A931" s="6" t="s">
        <v>1702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1692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47</v>
      </c>
      <c r="V931" s="7" t="s">
        <v>788</v>
      </c>
      <c r="W931" s="0" t="s">
        <v>1700</v>
      </c>
      <c r="X931" s="0">
        <v>1</v>
      </c>
      <c r="Y931" s="0" t="s">
        <v>125</v>
      </c>
      <c r="Z931" s="7" t="s">
        <v>35</v>
      </c>
      <c r="AA931" s="7" t="s">
        <v>35</v>
      </c>
      <c r="AB931" s="0" t="s">
        <v>30</v>
      </c>
    </row>
    <row r="932">
      <c r="A932" s="6" t="s">
        <v>1703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1704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51</v>
      </c>
      <c r="V932" s="7" t="s">
        <v>788</v>
      </c>
      <c r="W932" s="0" t="s">
        <v>1702</v>
      </c>
      <c r="X932" s="0">
        <v>1</v>
      </c>
      <c r="Y932" s="0" t="s">
        <v>125</v>
      </c>
      <c r="Z932" s="7" t="s">
        <v>35</v>
      </c>
      <c r="AA932" s="7" t="s">
        <v>35</v>
      </c>
      <c r="AB932" s="0" t="s">
        <v>30</v>
      </c>
    </row>
    <row r="933">
      <c r="A933" s="6" t="s">
        <v>1705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1706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51</v>
      </c>
      <c r="V933" s="7" t="s">
        <v>788</v>
      </c>
      <c r="W933" s="0" t="s">
        <v>1702</v>
      </c>
      <c r="X933" s="0">
        <v>1</v>
      </c>
      <c r="Y933" s="0" t="s">
        <v>125</v>
      </c>
      <c r="Z933" s="7" t="s">
        <v>35</v>
      </c>
      <c r="AA933" s="7" t="s">
        <v>35</v>
      </c>
      <c r="AB933" s="0" t="s">
        <v>30</v>
      </c>
    </row>
    <row r="934">
      <c r="A934" s="6" t="s">
        <v>1707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1708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788</v>
      </c>
      <c r="W934" s="0" t="s">
        <v>1687</v>
      </c>
      <c r="X934" s="0">
        <v>1</v>
      </c>
      <c r="Y934" s="0" t="s">
        <v>125</v>
      </c>
      <c r="Z934" s="7" t="s">
        <v>35</v>
      </c>
      <c r="AA934" s="7" t="s">
        <v>35</v>
      </c>
      <c r="AB934" s="0" t="s">
        <v>30</v>
      </c>
    </row>
    <row r="935">
      <c r="A935" s="6" t="s">
        <v>1709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1710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788</v>
      </c>
      <c r="W935" s="0" t="s">
        <v>1687</v>
      </c>
      <c r="X935" s="0">
        <v>1</v>
      </c>
      <c r="Y935" s="0" t="s">
        <v>125</v>
      </c>
      <c r="Z935" s="7" t="s">
        <v>35</v>
      </c>
      <c r="AA935" s="7" t="s">
        <v>35</v>
      </c>
      <c r="AB935" s="0" t="s">
        <v>30</v>
      </c>
    </row>
    <row r="936">
      <c r="A936" s="6" t="s">
        <v>1711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1712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38</v>
      </c>
      <c r="V936" s="7" t="s">
        <v>788</v>
      </c>
      <c r="W936" s="0" t="s">
        <v>1575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1713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1714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788</v>
      </c>
      <c r="W937" s="0" t="s">
        <v>1711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1715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1716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788</v>
      </c>
      <c r="W938" s="0" t="s">
        <v>1713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1717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1718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788</v>
      </c>
      <c r="W939" s="0" t="s">
        <v>1713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1719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1720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41</v>
      </c>
      <c r="V940" s="7" t="s">
        <v>788</v>
      </c>
      <c r="W940" s="0" t="s">
        <v>1711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1721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1722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788</v>
      </c>
      <c r="W941" s="0" t="s">
        <v>1719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1723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1724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788</v>
      </c>
      <c r="W942" s="0" t="s">
        <v>1719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1725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1726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788</v>
      </c>
      <c r="W943" s="0" t="s">
        <v>1719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1727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1728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788</v>
      </c>
      <c r="W944" s="0" t="s">
        <v>1719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1729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1730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788</v>
      </c>
      <c r="W945" s="0" t="s">
        <v>1719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1731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1732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41</v>
      </c>
      <c r="V946" s="7" t="s">
        <v>788</v>
      </c>
      <c r="W946" s="0" t="s">
        <v>1711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1733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1732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788</v>
      </c>
      <c r="W947" s="0" t="s">
        <v>1731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1734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1735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41</v>
      </c>
      <c r="V948" s="7" t="s">
        <v>788</v>
      </c>
      <c r="W948" s="0" t="s">
        <v>1711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1736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1737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788</v>
      </c>
      <c r="W949" s="0" t="s">
        <v>1734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1738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1739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788</v>
      </c>
      <c r="W950" s="0" t="s">
        <v>1711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1740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1741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788</v>
      </c>
      <c r="W951" s="0" t="s">
        <v>1738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1742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1743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788</v>
      </c>
      <c r="W952" s="0" t="s">
        <v>1738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1744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1745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788</v>
      </c>
      <c r="W953" s="0" t="s">
        <v>1738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1746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1747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788</v>
      </c>
      <c r="W954" s="0" t="s">
        <v>1738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1748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1572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788</v>
      </c>
      <c r="W955" s="0" t="s">
        <v>1738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1749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1750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788</v>
      </c>
      <c r="W956" s="0" t="s">
        <v>1738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1751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1739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788</v>
      </c>
      <c r="W957" s="0" t="s">
        <v>1738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1752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1739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47</v>
      </c>
      <c r="V958" s="7" t="s">
        <v>788</v>
      </c>
      <c r="W958" s="0" t="s">
        <v>1751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1753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1754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51</v>
      </c>
      <c r="V959" s="7" t="s">
        <v>788</v>
      </c>
      <c r="W959" s="0" t="s">
        <v>1752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1755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1756</v>
      </c>
      <c r="M960" s="0">
        <v>0</v>
      </c>
      <c r="N960" s="0">
        <v>0</v>
      </c>
      <c r="O960" s="0">
        <v>0</v>
      </c>
      <c r="P960" s="0" t="s">
        <v>30</v>
      </c>
      <c r="Q960" s="0">
        <v>2607263.08</v>
      </c>
      <c r="R960" s="7">
        <v>782876.08</v>
      </c>
      <c r="S960" s="7">
        <v>0</v>
      </c>
      <c r="T960" s="7">
        <v>3390139.16</v>
      </c>
      <c r="U960" s="7" t="s">
        <v>32</v>
      </c>
      <c r="V960" s="7" t="s">
        <v>33</v>
      </c>
      <c r="W960" s="0" t="s">
        <v>34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1757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1758</v>
      </c>
      <c r="M961" s="0">
        <v>0</v>
      </c>
      <c r="N961" s="0">
        <v>0</v>
      </c>
      <c r="O961" s="0">
        <v>0</v>
      </c>
      <c r="P961" s="0" t="s">
        <v>30</v>
      </c>
      <c r="Q961" s="0">
        <v>2162976.56</v>
      </c>
      <c r="R961" s="7">
        <v>709807.02</v>
      </c>
      <c r="S961" s="7">
        <v>0</v>
      </c>
      <c r="T961" s="7">
        <v>2872783.58</v>
      </c>
      <c r="U961" s="7" t="s">
        <v>38</v>
      </c>
      <c r="V961" s="7" t="s">
        <v>33</v>
      </c>
      <c r="W961" s="0" t="s">
        <v>1755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1759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1760</v>
      </c>
      <c r="M962" s="0">
        <v>0</v>
      </c>
      <c r="N962" s="0">
        <v>0</v>
      </c>
      <c r="O962" s="0">
        <v>0</v>
      </c>
      <c r="P962" s="0" t="s">
        <v>30</v>
      </c>
      <c r="Q962" s="0">
        <v>1881815.18</v>
      </c>
      <c r="R962" s="7">
        <v>396828.78</v>
      </c>
      <c r="S962" s="7">
        <v>0</v>
      </c>
      <c r="T962" s="7">
        <v>2278643.96</v>
      </c>
      <c r="U962" s="7" t="s">
        <v>41</v>
      </c>
      <c r="V962" s="7" t="s">
        <v>33</v>
      </c>
      <c r="W962" s="0" t="s">
        <v>1757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1761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1762</v>
      </c>
      <c r="M963" s="0">
        <v>0</v>
      </c>
      <c r="N963" s="0">
        <v>0</v>
      </c>
      <c r="O963" s="0">
        <v>0</v>
      </c>
      <c r="P963" s="0" t="s">
        <v>30</v>
      </c>
      <c r="Q963" s="0">
        <v>1541551.15</v>
      </c>
      <c r="R963" s="7">
        <v>306920.4</v>
      </c>
      <c r="S963" s="7">
        <v>0</v>
      </c>
      <c r="T963" s="7">
        <v>1848471.55</v>
      </c>
      <c r="U963" s="7" t="s">
        <v>44</v>
      </c>
      <c r="V963" s="7" t="s">
        <v>33</v>
      </c>
      <c r="W963" s="0" t="s">
        <v>1759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1763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1764</v>
      </c>
      <c r="M964" s="0">
        <v>0</v>
      </c>
      <c r="N964" s="0">
        <v>0</v>
      </c>
      <c r="O964" s="0">
        <v>0</v>
      </c>
      <c r="P964" s="0" t="s">
        <v>30</v>
      </c>
      <c r="Q964" s="0">
        <v>1541551.15</v>
      </c>
      <c r="R964" s="7">
        <v>306920.4</v>
      </c>
      <c r="S964" s="7">
        <v>0</v>
      </c>
      <c r="T964" s="7">
        <v>1848471.55</v>
      </c>
      <c r="U964" s="7" t="s">
        <v>47</v>
      </c>
      <c r="V964" s="7" t="s">
        <v>33</v>
      </c>
      <c r="W964" s="0" t="s">
        <v>1761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1765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1766</v>
      </c>
      <c r="M965" s="0">
        <v>0</v>
      </c>
      <c r="N965" s="0">
        <v>0</v>
      </c>
      <c r="O965" s="0">
        <v>0</v>
      </c>
      <c r="P965" s="0" t="s">
        <v>30</v>
      </c>
      <c r="Q965" s="0">
        <v>1541551.15</v>
      </c>
      <c r="R965" s="7">
        <v>306920.4</v>
      </c>
      <c r="S965" s="7">
        <v>0</v>
      </c>
      <c r="T965" s="7">
        <v>1848471.55</v>
      </c>
      <c r="U965" s="7" t="s">
        <v>51</v>
      </c>
      <c r="V965" s="7" t="s">
        <v>33</v>
      </c>
      <c r="W965" s="0" t="s">
        <v>1763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1767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1768</v>
      </c>
      <c r="M966" s="0">
        <v>0</v>
      </c>
      <c r="N966" s="0">
        <v>0</v>
      </c>
      <c r="O966" s="0">
        <v>0</v>
      </c>
      <c r="P966" s="0" t="s">
        <v>30</v>
      </c>
      <c r="Q966" s="0">
        <v>505737.56</v>
      </c>
      <c r="R966" s="7">
        <v>95480.4</v>
      </c>
      <c r="S966" s="7">
        <v>0</v>
      </c>
      <c r="T966" s="7">
        <v>601217.96</v>
      </c>
      <c r="U966" s="7" t="s">
        <v>196</v>
      </c>
      <c r="V966" s="7" t="s">
        <v>33</v>
      </c>
      <c r="W966" s="0" t="s">
        <v>1765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1769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1770</v>
      </c>
      <c r="M967" s="0">
        <v>0</v>
      </c>
      <c r="N967" s="0">
        <v>0</v>
      </c>
      <c r="O967" s="0">
        <v>0</v>
      </c>
      <c r="P967" s="0" t="s">
        <v>30</v>
      </c>
      <c r="Q967" s="0">
        <v>428972.41</v>
      </c>
      <c r="R967" s="7">
        <v>82527.9</v>
      </c>
      <c r="S967" s="7">
        <v>0</v>
      </c>
      <c r="T967" s="7">
        <v>511500.31</v>
      </c>
      <c r="U967" s="7" t="s">
        <v>1771</v>
      </c>
      <c r="V967" s="7" t="s">
        <v>33</v>
      </c>
      <c r="W967" s="0" t="s">
        <v>1767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1772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565</v>
      </c>
      <c r="M968" s="0">
        <v>0</v>
      </c>
      <c r="N968" s="0">
        <v>0</v>
      </c>
      <c r="O968" s="0">
        <v>0</v>
      </c>
      <c r="P968" s="0" t="s">
        <v>30</v>
      </c>
      <c r="Q968" s="0">
        <v>428972.41</v>
      </c>
      <c r="R968" s="7">
        <v>82527.9</v>
      </c>
      <c r="S968" s="7">
        <v>0</v>
      </c>
      <c r="T968" s="7">
        <v>511500.31</v>
      </c>
      <c r="U968" s="7" t="s">
        <v>1773</v>
      </c>
      <c r="V968" s="7" t="s">
        <v>33</v>
      </c>
      <c r="W968" s="0" t="s">
        <v>1769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1772</v>
      </c>
      <c r="B969" s="6" t="s">
        <v>30</v>
      </c>
      <c r="C969" s="6" t="s">
        <v>30</v>
      </c>
      <c r="D969" s="6">
        <v>2021</v>
      </c>
      <c r="E969" s="6">
        <v>7</v>
      </c>
      <c r="F969" s="6" t="s">
        <v>33</v>
      </c>
      <c r="G969" s="6" t="s">
        <v>64</v>
      </c>
      <c r="H969" s="6">
        <v>9</v>
      </c>
      <c r="I969" s="6">
        <v>0</v>
      </c>
      <c r="J969" s="10">
        <v>44392</v>
      </c>
      <c r="K969" s="10" t="s">
        <v>881</v>
      </c>
      <c r="L969" s="0" t="s">
        <v>1774</v>
      </c>
      <c r="M969" s="0">
        <v>2835</v>
      </c>
      <c r="N969" s="0">
        <v>2</v>
      </c>
      <c r="O969" s="0">
        <v>0</v>
      </c>
      <c r="P969" s="0" t="s">
        <v>125</v>
      </c>
      <c r="Q969" s="0">
        <v>0</v>
      </c>
      <c r="R969" s="7">
        <v>41263.95</v>
      </c>
      <c r="S969" s="7">
        <v>0</v>
      </c>
      <c r="T969" s="7">
        <v>0</v>
      </c>
      <c r="U969" s="7" t="s">
        <v>1773</v>
      </c>
      <c r="V969" s="7" t="s">
        <v>33</v>
      </c>
      <c r="W969" s="0" t="s">
        <v>1769</v>
      </c>
      <c r="X969" s="0" t="s">
        <v>30</v>
      </c>
      <c r="Y969" s="0" t="s">
        <v>125</v>
      </c>
      <c r="Z969" s="7" t="s">
        <v>35</v>
      </c>
      <c r="AA969" s="7" t="s">
        <v>66</v>
      </c>
      <c r="AB969" s="0" t="s">
        <v>30</v>
      </c>
    </row>
    <row r="970">
      <c r="A970" s="6" t="s">
        <v>1772</v>
      </c>
      <c r="B970" s="6" t="s">
        <v>30</v>
      </c>
      <c r="C970" s="6" t="s">
        <v>30</v>
      </c>
      <c r="D970" s="6">
        <v>2021</v>
      </c>
      <c r="E970" s="6">
        <v>7</v>
      </c>
      <c r="F970" s="6" t="s">
        <v>33</v>
      </c>
      <c r="G970" s="6" t="s">
        <v>64</v>
      </c>
      <c r="H970" s="6">
        <v>10</v>
      </c>
      <c r="I970" s="6">
        <v>0</v>
      </c>
      <c r="J970" s="10">
        <v>44408</v>
      </c>
      <c r="K970" s="10" t="s">
        <v>882</v>
      </c>
      <c r="L970" s="0" t="s">
        <v>1775</v>
      </c>
      <c r="M970" s="0">
        <v>2836</v>
      </c>
      <c r="N970" s="0">
        <v>2</v>
      </c>
      <c r="O970" s="0">
        <v>0</v>
      </c>
      <c r="P970" s="0" t="s">
        <v>125</v>
      </c>
      <c r="Q970" s="0">
        <v>0</v>
      </c>
      <c r="R970" s="7">
        <v>41263.95</v>
      </c>
      <c r="S970" s="7">
        <v>0</v>
      </c>
      <c r="T970" s="7">
        <v>0</v>
      </c>
      <c r="U970" s="7" t="s">
        <v>1773</v>
      </c>
      <c r="V970" s="7" t="s">
        <v>33</v>
      </c>
      <c r="W970" s="0" t="s">
        <v>1769</v>
      </c>
      <c r="X970" s="0" t="s">
        <v>30</v>
      </c>
      <c r="Y970" s="0" t="s">
        <v>125</v>
      </c>
      <c r="Z970" s="7" t="s">
        <v>35</v>
      </c>
      <c r="AA970" s="7" t="s">
        <v>66</v>
      </c>
      <c r="AB970" s="0" t="s">
        <v>30</v>
      </c>
    </row>
    <row r="971">
      <c r="A971" s="6" t="s">
        <v>1776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1777</v>
      </c>
      <c r="M971" s="0">
        <v>0</v>
      </c>
      <c r="N971" s="0">
        <v>0</v>
      </c>
      <c r="O971" s="0">
        <v>0</v>
      </c>
      <c r="P971" s="0" t="s">
        <v>30</v>
      </c>
      <c r="Q971" s="0">
        <v>76765.15</v>
      </c>
      <c r="R971" s="7">
        <v>12952.5</v>
      </c>
      <c r="S971" s="7">
        <v>0</v>
      </c>
      <c r="T971" s="7">
        <v>89717.65</v>
      </c>
      <c r="U971" s="7" t="s">
        <v>1771</v>
      </c>
      <c r="V971" s="7" t="s">
        <v>33</v>
      </c>
      <c r="W971" s="0" t="s">
        <v>1767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1778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694</v>
      </c>
      <c r="M972" s="0">
        <v>0</v>
      </c>
      <c r="N972" s="0">
        <v>0</v>
      </c>
      <c r="O972" s="0">
        <v>0</v>
      </c>
      <c r="P972" s="0" t="s">
        <v>30</v>
      </c>
      <c r="Q972" s="0">
        <v>76765.15</v>
      </c>
      <c r="R972" s="7">
        <v>12952.5</v>
      </c>
      <c r="S972" s="7">
        <v>0</v>
      </c>
      <c r="T972" s="7">
        <v>89717.65</v>
      </c>
      <c r="U972" s="7" t="s">
        <v>1773</v>
      </c>
      <c r="V972" s="7" t="s">
        <v>33</v>
      </c>
      <c r="W972" s="0" t="s">
        <v>1776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1778</v>
      </c>
      <c r="B973" s="6" t="s">
        <v>30</v>
      </c>
      <c r="C973" s="6" t="s">
        <v>30</v>
      </c>
      <c r="D973" s="6">
        <v>2021</v>
      </c>
      <c r="E973" s="6">
        <v>7</v>
      </c>
      <c r="F973" s="6" t="s">
        <v>33</v>
      </c>
      <c r="G973" s="6" t="s">
        <v>64</v>
      </c>
      <c r="H973" s="6">
        <v>9</v>
      </c>
      <c r="I973" s="6">
        <v>0</v>
      </c>
      <c r="J973" s="10">
        <v>44392</v>
      </c>
      <c r="K973" s="10" t="s">
        <v>881</v>
      </c>
      <c r="L973" s="0" t="s">
        <v>1774</v>
      </c>
      <c r="M973" s="0">
        <v>2835</v>
      </c>
      <c r="N973" s="0">
        <v>3</v>
      </c>
      <c r="O973" s="0">
        <v>0</v>
      </c>
      <c r="P973" s="0" t="s">
        <v>125</v>
      </c>
      <c r="Q973" s="0">
        <v>0</v>
      </c>
      <c r="R973" s="7">
        <v>6476.25</v>
      </c>
      <c r="S973" s="7">
        <v>0</v>
      </c>
      <c r="T973" s="7">
        <v>0</v>
      </c>
      <c r="U973" s="7" t="s">
        <v>1773</v>
      </c>
      <c r="V973" s="7" t="s">
        <v>33</v>
      </c>
      <c r="W973" s="0" t="s">
        <v>1776</v>
      </c>
      <c r="X973" s="0" t="s">
        <v>30</v>
      </c>
      <c r="Y973" s="0" t="s">
        <v>125</v>
      </c>
      <c r="Z973" s="7" t="s">
        <v>35</v>
      </c>
      <c r="AA973" s="7" t="s">
        <v>66</v>
      </c>
      <c r="AB973" s="0" t="s">
        <v>30</v>
      </c>
    </row>
    <row r="974">
      <c r="A974" s="6" t="s">
        <v>1778</v>
      </c>
      <c r="B974" s="6" t="s">
        <v>30</v>
      </c>
      <c r="C974" s="6" t="s">
        <v>30</v>
      </c>
      <c r="D974" s="6">
        <v>2021</v>
      </c>
      <c r="E974" s="6">
        <v>7</v>
      </c>
      <c r="F974" s="6" t="s">
        <v>33</v>
      </c>
      <c r="G974" s="6" t="s">
        <v>64</v>
      </c>
      <c r="H974" s="6">
        <v>10</v>
      </c>
      <c r="I974" s="6">
        <v>0</v>
      </c>
      <c r="J974" s="10">
        <v>44408</v>
      </c>
      <c r="K974" s="10" t="s">
        <v>882</v>
      </c>
      <c r="L974" s="0" t="s">
        <v>1775</v>
      </c>
      <c r="M974" s="0">
        <v>2836</v>
      </c>
      <c r="N974" s="0">
        <v>3</v>
      </c>
      <c r="O974" s="0">
        <v>0</v>
      </c>
      <c r="P974" s="0" t="s">
        <v>125</v>
      </c>
      <c r="Q974" s="0">
        <v>0</v>
      </c>
      <c r="R974" s="7">
        <v>6476.25</v>
      </c>
      <c r="S974" s="7">
        <v>0</v>
      </c>
      <c r="T974" s="7">
        <v>0</v>
      </c>
      <c r="U974" s="7" t="s">
        <v>1773</v>
      </c>
      <c r="V974" s="7" t="s">
        <v>33</v>
      </c>
      <c r="W974" s="0" t="s">
        <v>1776</v>
      </c>
      <c r="X974" s="0" t="s">
        <v>30</v>
      </c>
      <c r="Y974" s="0" t="s">
        <v>125</v>
      </c>
      <c r="Z974" s="7" t="s">
        <v>35</v>
      </c>
      <c r="AA974" s="7" t="s">
        <v>66</v>
      </c>
      <c r="AB974" s="0" t="s">
        <v>30</v>
      </c>
    </row>
    <row r="975">
      <c r="A975" s="6" t="s">
        <v>1779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1780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1771</v>
      </c>
      <c r="V975" s="7" t="s">
        <v>33</v>
      </c>
      <c r="W975" s="0" t="s">
        <v>1767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1781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1780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1773</v>
      </c>
      <c r="V976" s="7" t="s">
        <v>33</v>
      </c>
      <c r="W976" s="0" t="s">
        <v>1779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1782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1783</v>
      </c>
      <c r="M977" s="0">
        <v>0</v>
      </c>
      <c r="N977" s="0">
        <v>0</v>
      </c>
      <c r="O977" s="0">
        <v>0</v>
      </c>
      <c r="P977" s="0" t="s">
        <v>30</v>
      </c>
      <c r="Q977" s="0">
        <v>740720.87</v>
      </c>
      <c r="R977" s="7">
        <v>153823.5</v>
      </c>
      <c r="S977" s="7">
        <v>0</v>
      </c>
      <c r="T977" s="7">
        <v>894544.37</v>
      </c>
      <c r="U977" s="7" t="s">
        <v>196</v>
      </c>
      <c r="V977" s="7" t="s">
        <v>33</v>
      </c>
      <c r="W977" s="0" t="s">
        <v>1765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1784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1785</v>
      </c>
      <c r="M978" s="0">
        <v>0</v>
      </c>
      <c r="N978" s="0">
        <v>0</v>
      </c>
      <c r="O978" s="0">
        <v>0</v>
      </c>
      <c r="P978" s="0" t="s">
        <v>30</v>
      </c>
      <c r="Q978" s="0">
        <v>615923.79</v>
      </c>
      <c r="R978" s="7">
        <v>120295.8</v>
      </c>
      <c r="S978" s="7">
        <v>0</v>
      </c>
      <c r="T978" s="7">
        <v>736219.59</v>
      </c>
      <c r="U978" s="7" t="s">
        <v>1771</v>
      </c>
      <c r="V978" s="7" t="s">
        <v>33</v>
      </c>
      <c r="W978" s="0" t="s">
        <v>1782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1786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1787</v>
      </c>
      <c r="M979" s="0">
        <v>0</v>
      </c>
      <c r="N979" s="0">
        <v>0</v>
      </c>
      <c r="O979" s="0">
        <v>0</v>
      </c>
      <c r="P979" s="0" t="s">
        <v>30</v>
      </c>
      <c r="Q979" s="0">
        <v>615923.79</v>
      </c>
      <c r="R979" s="7">
        <v>120295.8</v>
      </c>
      <c r="S979" s="7">
        <v>0</v>
      </c>
      <c r="T979" s="7">
        <v>736219.59</v>
      </c>
      <c r="U979" s="7" t="s">
        <v>1773</v>
      </c>
      <c r="V979" s="7" t="s">
        <v>33</v>
      </c>
      <c r="W979" s="0" t="s">
        <v>1784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1786</v>
      </c>
      <c r="B980" s="6" t="s">
        <v>30</v>
      </c>
      <c r="C980" s="6" t="s">
        <v>30</v>
      </c>
      <c r="D980" s="6">
        <v>2021</v>
      </c>
      <c r="E980" s="6">
        <v>7</v>
      </c>
      <c r="F980" s="6" t="s">
        <v>33</v>
      </c>
      <c r="G980" s="6" t="s">
        <v>64</v>
      </c>
      <c r="H980" s="6">
        <v>9</v>
      </c>
      <c r="I980" s="6">
        <v>0</v>
      </c>
      <c r="J980" s="10">
        <v>44392</v>
      </c>
      <c r="K980" s="10" t="s">
        <v>881</v>
      </c>
      <c r="L980" s="0" t="s">
        <v>1774</v>
      </c>
      <c r="M980" s="0">
        <v>2835</v>
      </c>
      <c r="N980" s="0">
        <v>7</v>
      </c>
      <c r="O980" s="0">
        <v>0</v>
      </c>
      <c r="P980" s="0" t="s">
        <v>125</v>
      </c>
      <c r="Q980" s="0">
        <v>0</v>
      </c>
      <c r="R980" s="7">
        <v>60147.9</v>
      </c>
      <c r="S980" s="7">
        <v>0</v>
      </c>
      <c r="T980" s="7">
        <v>0</v>
      </c>
      <c r="U980" s="7" t="s">
        <v>1773</v>
      </c>
      <c r="V980" s="7" t="s">
        <v>33</v>
      </c>
      <c r="W980" s="0" t="s">
        <v>1784</v>
      </c>
      <c r="X980" s="0" t="s">
        <v>30</v>
      </c>
      <c r="Y980" s="0" t="s">
        <v>125</v>
      </c>
      <c r="Z980" s="7" t="s">
        <v>35</v>
      </c>
      <c r="AA980" s="7" t="s">
        <v>66</v>
      </c>
      <c r="AB980" s="0" t="s">
        <v>30</v>
      </c>
    </row>
    <row r="981">
      <c r="A981" s="6" t="s">
        <v>1786</v>
      </c>
      <c r="B981" s="6" t="s">
        <v>30</v>
      </c>
      <c r="C981" s="6" t="s">
        <v>30</v>
      </c>
      <c r="D981" s="6">
        <v>2021</v>
      </c>
      <c r="E981" s="6">
        <v>7</v>
      </c>
      <c r="F981" s="6" t="s">
        <v>33</v>
      </c>
      <c r="G981" s="6" t="s">
        <v>64</v>
      </c>
      <c r="H981" s="6">
        <v>10</v>
      </c>
      <c r="I981" s="6">
        <v>0</v>
      </c>
      <c r="J981" s="10">
        <v>44408</v>
      </c>
      <c r="K981" s="10" t="s">
        <v>882</v>
      </c>
      <c r="L981" s="0" t="s">
        <v>1775</v>
      </c>
      <c r="M981" s="0">
        <v>2836</v>
      </c>
      <c r="N981" s="0">
        <v>7</v>
      </c>
      <c r="O981" s="0">
        <v>0</v>
      </c>
      <c r="P981" s="0" t="s">
        <v>125</v>
      </c>
      <c r="Q981" s="0">
        <v>0</v>
      </c>
      <c r="R981" s="7">
        <v>60147.9</v>
      </c>
      <c r="S981" s="7">
        <v>0</v>
      </c>
      <c r="T981" s="7">
        <v>0</v>
      </c>
      <c r="U981" s="7" t="s">
        <v>1773</v>
      </c>
      <c r="V981" s="7" t="s">
        <v>33</v>
      </c>
      <c r="W981" s="0" t="s">
        <v>1784</v>
      </c>
      <c r="X981" s="0" t="s">
        <v>30</v>
      </c>
      <c r="Y981" s="0" t="s">
        <v>125</v>
      </c>
      <c r="Z981" s="7" t="s">
        <v>35</v>
      </c>
      <c r="AA981" s="7" t="s">
        <v>66</v>
      </c>
      <c r="AB981" s="0" t="s">
        <v>30</v>
      </c>
    </row>
    <row r="982">
      <c r="A982" s="6" t="s">
        <v>1788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1789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1771</v>
      </c>
      <c r="V982" s="7" t="s">
        <v>33</v>
      </c>
      <c r="W982" s="0" t="s">
        <v>1782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1790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1791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1773</v>
      </c>
      <c r="V983" s="7" t="s">
        <v>33</v>
      </c>
      <c r="W983" s="0" t="s">
        <v>1788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1792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1793</v>
      </c>
      <c r="M984" s="0">
        <v>0</v>
      </c>
      <c r="N984" s="0">
        <v>0</v>
      </c>
      <c r="O984" s="0">
        <v>0</v>
      </c>
      <c r="P984" s="0" t="s">
        <v>30</v>
      </c>
      <c r="Q984" s="0">
        <v>124797.08</v>
      </c>
      <c r="R984" s="7">
        <v>33527.7</v>
      </c>
      <c r="S984" s="7">
        <v>0</v>
      </c>
      <c r="T984" s="7">
        <v>158324.78</v>
      </c>
      <c r="U984" s="7" t="s">
        <v>1771</v>
      </c>
      <c r="V984" s="7" t="s">
        <v>33</v>
      </c>
      <c r="W984" s="0" t="s">
        <v>1782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1794</v>
      </c>
      <c r="B985" s="6" t="s">
        <v>49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690</v>
      </c>
      <c r="M985" s="0">
        <v>0</v>
      </c>
      <c r="N985" s="0">
        <v>0</v>
      </c>
      <c r="O985" s="0">
        <v>0</v>
      </c>
      <c r="P985" s="0" t="s">
        <v>30</v>
      </c>
      <c r="Q985" s="0">
        <v>124797.08</v>
      </c>
      <c r="R985" s="7">
        <v>33527.7</v>
      </c>
      <c r="S985" s="7">
        <v>0</v>
      </c>
      <c r="T985" s="7">
        <v>158324.78</v>
      </c>
      <c r="U985" s="7" t="s">
        <v>1773</v>
      </c>
      <c r="V985" s="7" t="s">
        <v>33</v>
      </c>
      <c r="W985" s="0" t="s">
        <v>1792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1794</v>
      </c>
      <c r="B986" s="6" t="s">
        <v>30</v>
      </c>
      <c r="C986" s="6" t="s">
        <v>30</v>
      </c>
      <c r="D986" s="6">
        <v>2021</v>
      </c>
      <c r="E986" s="6">
        <v>7</v>
      </c>
      <c r="F986" s="6" t="s">
        <v>33</v>
      </c>
      <c r="G986" s="6" t="s">
        <v>64</v>
      </c>
      <c r="H986" s="6">
        <v>9</v>
      </c>
      <c r="I986" s="6">
        <v>0</v>
      </c>
      <c r="J986" s="10">
        <v>44392</v>
      </c>
      <c r="K986" s="10" t="s">
        <v>881</v>
      </c>
      <c r="L986" s="0" t="s">
        <v>1774</v>
      </c>
      <c r="M986" s="0">
        <v>2835</v>
      </c>
      <c r="N986" s="0">
        <v>4</v>
      </c>
      <c r="O986" s="0">
        <v>0</v>
      </c>
      <c r="P986" s="0" t="s">
        <v>125</v>
      </c>
      <c r="Q986" s="0">
        <v>0</v>
      </c>
      <c r="R986" s="7">
        <v>16763.85</v>
      </c>
      <c r="S986" s="7">
        <v>0</v>
      </c>
      <c r="T986" s="7">
        <v>0</v>
      </c>
      <c r="U986" s="7" t="s">
        <v>1773</v>
      </c>
      <c r="V986" s="7" t="s">
        <v>33</v>
      </c>
      <c r="W986" s="0" t="s">
        <v>1792</v>
      </c>
      <c r="X986" s="0" t="s">
        <v>30</v>
      </c>
      <c r="Y986" s="0" t="s">
        <v>125</v>
      </c>
      <c r="Z986" s="7" t="s">
        <v>35</v>
      </c>
      <c r="AA986" s="7" t="s">
        <v>66</v>
      </c>
      <c r="AB986" s="0" t="s">
        <v>30</v>
      </c>
    </row>
    <row r="987">
      <c r="A987" s="6" t="s">
        <v>1794</v>
      </c>
      <c r="B987" s="6" t="s">
        <v>30</v>
      </c>
      <c r="C987" s="6" t="s">
        <v>30</v>
      </c>
      <c r="D987" s="6">
        <v>2021</v>
      </c>
      <c r="E987" s="6">
        <v>7</v>
      </c>
      <c r="F987" s="6" t="s">
        <v>33</v>
      </c>
      <c r="G987" s="6" t="s">
        <v>64</v>
      </c>
      <c r="H987" s="6">
        <v>10</v>
      </c>
      <c r="I987" s="6">
        <v>0</v>
      </c>
      <c r="J987" s="10">
        <v>44408</v>
      </c>
      <c r="K987" s="10" t="s">
        <v>882</v>
      </c>
      <c r="L987" s="0" t="s">
        <v>1775</v>
      </c>
      <c r="M987" s="0">
        <v>2836</v>
      </c>
      <c r="N987" s="0">
        <v>4</v>
      </c>
      <c r="O987" s="0">
        <v>0</v>
      </c>
      <c r="P987" s="0" t="s">
        <v>125</v>
      </c>
      <c r="Q987" s="0">
        <v>0</v>
      </c>
      <c r="R987" s="7">
        <v>16763.85</v>
      </c>
      <c r="S987" s="7">
        <v>0</v>
      </c>
      <c r="T987" s="7">
        <v>0</v>
      </c>
      <c r="U987" s="7" t="s">
        <v>1773</v>
      </c>
      <c r="V987" s="7" t="s">
        <v>33</v>
      </c>
      <c r="W987" s="0" t="s">
        <v>1792</v>
      </c>
      <c r="X987" s="0" t="s">
        <v>30</v>
      </c>
      <c r="Y987" s="0" t="s">
        <v>125</v>
      </c>
      <c r="Z987" s="7" t="s">
        <v>35</v>
      </c>
      <c r="AA987" s="7" t="s">
        <v>66</v>
      </c>
      <c r="AB987" s="0" t="s">
        <v>30</v>
      </c>
    </row>
    <row r="988">
      <c r="A988" s="6" t="s">
        <v>1795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1796</v>
      </c>
      <c r="M988" s="0">
        <v>0</v>
      </c>
      <c r="N988" s="0">
        <v>0</v>
      </c>
      <c r="O988" s="0">
        <v>0</v>
      </c>
      <c r="P988" s="0" t="s">
        <v>30</v>
      </c>
      <c r="Q988" s="0">
        <v>295092.72</v>
      </c>
      <c r="R988" s="7">
        <v>57616.5</v>
      </c>
      <c r="S988" s="7">
        <v>0</v>
      </c>
      <c r="T988" s="7">
        <v>352709.22</v>
      </c>
      <c r="U988" s="7" t="s">
        <v>196</v>
      </c>
      <c r="V988" s="7" t="s">
        <v>33</v>
      </c>
      <c r="W988" s="0" t="s">
        <v>1765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1797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1798</v>
      </c>
      <c r="M989" s="0">
        <v>0</v>
      </c>
      <c r="N989" s="0">
        <v>0</v>
      </c>
      <c r="O989" s="0">
        <v>0</v>
      </c>
      <c r="P989" s="0" t="s">
        <v>30</v>
      </c>
      <c r="Q989" s="0">
        <v>194746.32</v>
      </c>
      <c r="R989" s="7">
        <v>40892.1</v>
      </c>
      <c r="S989" s="7">
        <v>0</v>
      </c>
      <c r="T989" s="7">
        <v>235638.42</v>
      </c>
      <c r="U989" s="7" t="s">
        <v>1771</v>
      </c>
      <c r="V989" s="7" t="s">
        <v>33</v>
      </c>
      <c r="W989" s="0" t="s">
        <v>1795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1799</v>
      </c>
      <c r="B990" s="6" t="s">
        <v>49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701</v>
      </c>
      <c r="M990" s="0">
        <v>0</v>
      </c>
      <c r="N990" s="0">
        <v>0</v>
      </c>
      <c r="O990" s="0">
        <v>0</v>
      </c>
      <c r="P990" s="0" t="s">
        <v>30</v>
      </c>
      <c r="Q990" s="0">
        <v>194746.32</v>
      </c>
      <c r="R990" s="7">
        <v>40892.1</v>
      </c>
      <c r="S990" s="7">
        <v>0</v>
      </c>
      <c r="T990" s="7">
        <v>235638.42</v>
      </c>
      <c r="U990" s="7" t="s">
        <v>1773</v>
      </c>
      <c r="V990" s="7" t="s">
        <v>33</v>
      </c>
      <c r="W990" s="0" t="s">
        <v>1797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1799</v>
      </c>
      <c r="B991" s="6" t="s">
        <v>30</v>
      </c>
      <c r="C991" s="6" t="s">
        <v>30</v>
      </c>
      <c r="D991" s="6">
        <v>2021</v>
      </c>
      <c r="E991" s="6">
        <v>7</v>
      </c>
      <c r="F991" s="6" t="s">
        <v>33</v>
      </c>
      <c r="G991" s="6" t="s">
        <v>64</v>
      </c>
      <c r="H991" s="6">
        <v>9</v>
      </c>
      <c r="I991" s="6">
        <v>0</v>
      </c>
      <c r="J991" s="10">
        <v>44392</v>
      </c>
      <c r="K991" s="10" t="s">
        <v>881</v>
      </c>
      <c r="L991" s="0" t="s">
        <v>1774</v>
      </c>
      <c r="M991" s="0">
        <v>2835</v>
      </c>
      <c r="N991" s="0">
        <v>5</v>
      </c>
      <c r="O991" s="0">
        <v>0</v>
      </c>
      <c r="P991" s="0" t="s">
        <v>125</v>
      </c>
      <c r="Q991" s="0">
        <v>0</v>
      </c>
      <c r="R991" s="7">
        <v>20446.05</v>
      </c>
      <c r="S991" s="7">
        <v>0</v>
      </c>
      <c r="T991" s="7">
        <v>0</v>
      </c>
      <c r="U991" s="7" t="s">
        <v>1773</v>
      </c>
      <c r="V991" s="7" t="s">
        <v>33</v>
      </c>
      <c r="W991" s="0" t="s">
        <v>1797</v>
      </c>
      <c r="X991" s="0" t="s">
        <v>30</v>
      </c>
      <c r="Y991" s="0" t="s">
        <v>125</v>
      </c>
      <c r="Z991" s="7" t="s">
        <v>35</v>
      </c>
      <c r="AA991" s="7" t="s">
        <v>66</v>
      </c>
      <c r="AB991" s="0" t="s">
        <v>30</v>
      </c>
    </row>
    <row r="992">
      <c r="A992" s="6" t="s">
        <v>1799</v>
      </c>
      <c r="B992" s="6" t="s">
        <v>30</v>
      </c>
      <c r="C992" s="6" t="s">
        <v>30</v>
      </c>
      <c r="D992" s="6">
        <v>2021</v>
      </c>
      <c r="E992" s="6">
        <v>7</v>
      </c>
      <c r="F992" s="6" t="s">
        <v>33</v>
      </c>
      <c r="G992" s="6" t="s">
        <v>64</v>
      </c>
      <c r="H992" s="6">
        <v>10</v>
      </c>
      <c r="I992" s="6">
        <v>0</v>
      </c>
      <c r="J992" s="10">
        <v>44408</v>
      </c>
      <c r="K992" s="10" t="s">
        <v>882</v>
      </c>
      <c r="L992" s="0" t="s">
        <v>1775</v>
      </c>
      <c r="M992" s="0">
        <v>2836</v>
      </c>
      <c r="N992" s="0">
        <v>5</v>
      </c>
      <c r="O992" s="0">
        <v>0</v>
      </c>
      <c r="P992" s="0" t="s">
        <v>125</v>
      </c>
      <c r="Q992" s="0">
        <v>0</v>
      </c>
      <c r="R992" s="7">
        <v>20446.05</v>
      </c>
      <c r="S992" s="7">
        <v>0</v>
      </c>
      <c r="T992" s="7">
        <v>0</v>
      </c>
      <c r="U992" s="7" t="s">
        <v>1773</v>
      </c>
      <c r="V992" s="7" t="s">
        <v>33</v>
      </c>
      <c r="W992" s="0" t="s">
        <v>1797</v>
      </c>
      <c r="X992" s="0" t="s">
        <v>30</v>
      </c>
      <c r="Y992" s="0" t="s">
        <v>125</v>
      </c>
      <c r="Z992" s="7" t="s">
        <v>35</v>
      </c>
      <c r="AA992" s="7" t="s">
        <v>66</v>
      </c>
      <c r="AB992" s="0" t="s">
        <v>30</v>
      </c>
    </row>
    <row r="993">
      <c r="A993" s="6" t="s">
        <v>1800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1801</v>
      </c>
      <c r="M993" s="0">
        <v>0</v>
      </c>
      <c r="N993" s="0">
        <v>0</v>
      </c>
      <c r="O993" s="0">
        <v>0</v>
      </c>
      <c r="P993" s="0" t="s">
        <v>30</v>
      </c>
      <c r="Q993" s="0">
        <v>100346.4</v>
      </c>
      <c r="R993" s="7">
        <v>16724.4</v>
      </c>
      <c r="S993" s="7">
        <v>0</v>
      </c>
      <c r="T993" s="7">
        <v>117070.8</v>
      </c>
      <c r="U993" s="7" t="s">
        <v>1771</v>
      </c>
      <c r="V993" s="7" t="s">
        <v>33</v>
      </c>
      <c r="W993" s="0" t="s">
        <v>1795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1802</v>
      </c>
      <c r="B994" s="6" t="s">
        <v>49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471</v>
      </c>
      <c r="M994" s="0">
        <v>0</v>
      </c>
      <c r="N994" s="0">
        <v>0</v>
      </c>
      <c r="O994" s="0">
        <v>0</v>
      </c>
      <c r="P994" s="0" t="s">
        <v>30</v>
      </c>
      <c r="Q994" s="0">
        <v>100346.4</v>
      </c>
      <c r="R994" s="7">
        <v>16724.4</v>
      </c>
      <c r="S994" s="7">
        <v>0</v>
      </c>
      <c r="T994" s="7">
        <v>117070.8</v>
      </c>
      <c r="U994" s="7" t="s">
        <v>1773</v>
      </c>
      <c r="V994" s="7" t="s">
        <v>33</v>
      </c>
      <c r="W994" s="0" t="s">
        <v>1800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1802</v>
      </c>
      <c r="B995" s="6" t="s">
        <v>30</v>
      </c>
      <c r="C995" s="6" t="s">
        <v>30</v>
      </c>
      <c r="D995" s="6">
        <v>2021</v>
      </c>
      <c r="E995" s="6">
        <v>7</v>
      </c>
      <c r="F995" s="6" t="s">
        <v>33</v>
      </c>
      <c r="G995" s="6" t="s">
        <v>64</v>
      </c>
      <c r="H995" s="6">
        <v>9</v>
      </c>
      <c r="I995" s="6">
        <v>0</v>
      </c>
      <c r="J995" s="10">
        <v>44392</v>
      </c>
      <c r="K995" s="10" t="s">
        <v>881</v>
      </c>
      <c r="L995" s="0" t="s">
        <v>1774</v>
      </c>
      <c r="M995" s="0">
        <v>2835</v>
      </c>
      <c r="N995" s="0">
        <v>6</v>
      </c>
      <c r="O995" s="0">
        <v>0</v>
      </c>
      <c r="P995" s="0" t="s">
        <v>125</v>
      </c>
      <c r="Q995" s="0">
        <v>0</v>
      </c>
      <c r="R995" s="7">
        <v>8362.2</v>
      </c>
      <c r="S995" s="7">
        <v>0</v>
      </c>
      <c r="T995" s="7">
        <v>0</v>
      </c>
      <c r="U995" s="7" t="s">
        <v>1773</v>
      </c>
      <c r="V995" s="7" t="s">
        <v>33</v>
      </c>
      <c r="W995" s="0" t="s">
        <v>1800</v>
      </c>
      <c r="X995" s="0" t="s">
        <v>30</v>
      </c>
      <c r="Y995" s="0" t="s">
        <v>125</v>
      </c>
      <c r="Z995" s="7" t="s">
        <v>35</v>
      </c>
      <c r="AA995" s="7" t="s">
        <v>66</v>
      </c>
      <c r="AB995" s="0" t="s">
        <v>30</v>
      </c>
    </row>
    <row r="996">
      <c r="A996" s="6" t="s">
        <v>1802</v>
      </c>
      <c r="B996" s="6" t="s">
        <v>30</v>
      </c>
      <c r="C996" s="6" t="s">
        <v>30</v>
      </c>
      <c r="D996" s="6">
        <v>2021</v>
      </c>
      <c r="E996" s="6">
        <v>7</v>
      </c>
      <c r="F996" s="6" t="s">
        <v>33</v>
      </c>
      <c r="G996" s="6" t="s">
        <v>64</v>
      </c>
      <c r="H996" s="6">
        <v>10</v>
      </c>
      <c r="I996" s="6">
        <v>0</v>
      </c>
      <c r="J996" s="10">
        <v>44408</v>
      </c>
      <c r="K996" s="10" t="s">
        <v>882</v>
      </c>
      <c r="L996" s="0" t="s">
        <v>1775</v>
      </c>
      <c r="M996" s="0">
        <v>2836</v>
      </c>
      <c r="N996" s="0">
        <v>6</v>
      </c>
      <c r="O996" s="0">
        <v>0</v>
      </c>
      <c r="P996" s="0" t="s">
        <v>125</v>
      </c>
      <c r="Q996" s="0">
        <v>0</v>
      </c>
      <c r="R996" s="7">
        <v>8362.2</v>
      </c>
      <c r="S996" s="7">
        <v>0</v>
      </c>
      <c r="T996" s="7">
        <v>0</v>
      </c>
      <c r="U996" s="7" t="s">
        <v>1773</v>
      </c>
      <c r="V996" s="7" t="s">
        <v>33</v>
      </c>
      <c r="W996" s="0" t="s">
        <v>1800</v>
      </c>
      <c r="X996" s="0" t="s">
        <v>30</v>
      </c>
      <c r="Y996" s="0" t="s">
        <v>125</v>
      </c>
      <c r="Z996" s="7" t="s">
        <v>35</v>
      </c>
      <c r="AA996" s="7" t="s">
        <v>66</v>
      </c>
      <c r="AB996" s="0" t="s">
        <v>30</v>
      </c>
    </row>
    <row r="997">
      <c r="A997" s="6" t="s">
        <v>1803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1804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51</v>
      </c>
      <c r="V997" s="7" t="s">
        <v>33</v>
      </c>
      <c r="W997" s="0" t="s">
        <v>1763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1805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1768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196</v>
      </c>
      <c r="V998" s="7" t="s">
        <v>33</v>
      </c>
      <c r="W998" s="0" t="s">
        <v>1803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1806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1770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1771</v>
      </c>
      <c r="V999" s="7" t="s">
        <v>33</v>
      </c>
      <c r="W999" s="0" t="s">
        <v>1805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1807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565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1773</v>
      </c>
      <c r="V1000" s="7" t="s">
        <v>33</v>
      </c>
      <c r="W1000" s="0" t="s">
        <v>1806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1808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1777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1771</v>
      </c>
      <c r="V1001" s="7" t="s">
        <v>33</v>
      </c>
      <c r="W1001" s="0" t="s">
        <v>1805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1809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1810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1773</v>
      </c>
      <c r="V1002" s="7" t="s">
        <v>33</v>
      </c>
      <c r="W1002" s="0" t="s">
        <v>1808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1811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1780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1771</v>
      </c>
      <c r="V1003" s="7" t="s">
        <v>33</v>
      </c>
      <c r="W1003" s="0" t="s">
        <v>1805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1812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1780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1773</v>
      </c>
      <c r="V1004" s="7" t="s">
        <v>33</v>
      </c>
      <c r="W1004" s="0" t="s">
        <v>1811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1813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1783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196</v>
      </c>
      <c r="V1005" s="7" t="s">
        <v>33</v>
      </c>
      <c r="W1005" s="0" t="s">
        <v>1803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1814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1785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1771</v>
      </c>
      <c r="V1006" s="7" t="s">
        <v>33</v>
      </c>
      <c r="W1006" s="0" t="s">
        <v>1813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1815</v>
      </c>
      <c r="B1007" s="6" t="s">
        <v>49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1787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1773</v>
      </c>
      <c r="V1007" s="7" t="s">
        <v>33</v>
      </c>
      <c r="W1007" s="0" t="s">
        <v>1814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1816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1789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1771</v>
      </c>
      <c r="V1008" s="7" t="s">
        <v>33</v>
      </c>
      <c r="W1008" s="0" t="s">
        <v>1813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1817</v>
      </c>
      <c r="B1009" s="6" t="s">
        <v>49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1791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1773</v>
      </c>
      <c r="V1009" s="7" t="s">
        <v>33</v>
      </c>
      <c r="W1009" s="0" t="s">
        <v>1816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1818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1793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1771</v>
      </c>
      <c r="V1010" s="7" t="s">
        <v>33</v>
      </c>
      <c r="W1010" s="0" t="s">
        <v>1813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1819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690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1773</v>
      </c>
      <c r="V1011" s="7" t="s">
        <v>33</v>
      </c>
      <c r="W1011" s="0" t="s">
        <v>1818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1820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1796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196</v>
      </c>
      <c r="V1012" s="7" t="s">
        <v>33</v>
      </c>
      <c r="W1012" s="0" t="s">
        <v>1803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1821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1798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1771</v>
      </c>
      <c r="V1013" s="7" t="s">
        <v>33</v>
      </c>
      <c r="W1013" s="0" t="s">
        <v>1820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1822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701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1773</v>
      </c>
      <c r="V1014" s="7" t="s">
        <v>33</v>
      </c>
      <c r="W1014" s="0" t="s">
        <v>1821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1823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1801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1771</v>
      </c>
      <c r="V1015" s="7" t="s">
        <v>33</v>
      </c>
      <c r="W1015" s="0" t="s">
        <v>1820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1824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471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1773</v>
      </c>
      <c r="V1016" s="7" t="s">
        <v>33</v>
      </c>
      <c r="W1016" s="0" t="s">
        <v>1823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1825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1826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51</v>
      </c>
      <c r="V1017" s="7" t="s">
        <v>33</v>
      </c>
      <c r="W1017" s="0" t="s">
        <v>1763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1827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1768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196</v>
      </c>
      <c r="V1018" s="7" t="s">
        <v>33</v>
      </c>
      <c r="W1018" s="0" t="s">
        <v>1825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1828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1770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1771</v>
      </c>
      <c r="V1019" s="7" t="s">
        <v>33</v>
      </c>
      <c r="W1019" s="0" t="s">
        <v>1827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1829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565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1773</v>
      </c>
      <c r="V1020" s="7" t="s">
        <v>33</v>
      </c>
      <c r="W1020" s="0" t="s">
        <v>1828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1830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1777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1771</v>
      </c>
      <c r="V1021" s="7" t="s">
        <v>33</v>
      </c>
      <c r="W1021" s="0" t="s">
        <v>1827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1831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1810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1773</v>
      </c>
      <c r="V1022" s="7" t="s">
        <v>33</v>
      </c>
      <c r="W1022" s="0" t="s">
        <v>1830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1832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1780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1771</v>
      </c>
      <c r="V1023" s="7" t="s">
        <v>33</v>
      </c>
      <c r="W1023" s="0" t="s">
        <v>1827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1833</v>
      </c>
      <c r="B1024" s="6" t="s">
        <v>49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1780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1773</v>
      </c>
      <c r="V1024" s="7" t="s">
        <v>33</v>
      </c>
      <c r="W1024" s="0" t="s">
        <v>1832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1834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1783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196</v>
      </c>
      <c r="V1025" s="7" t="s">
        <v>33</v>
      </c>
      <c r="W1025" s="0" t="s">
        <v>1825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1835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1785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1771</v>
      </c>
      <c r="V1026" s="7" t="s">
        <v>33</v>
      </c>
      <c r="W1026" s="0" t="s">
        <v>1834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1836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1787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1773</v>
      </c>
      <c r="V1027" s="7" t="s">
        <v>33</v>
      </c>
      <c r="W1027" s="0" t="s">
        <v>1835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1837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1789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1771</v>
      </c>
      <c r="V1028" s="7" t="s">
        <v>33</v>
      </c>
      <c r="W1028" s="0" t="s">
        <v>1834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1838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1791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1773</v>
      </c>
      <c r="V1029" s="7" t="s">
        <v>33</v>
      </c>
      <c r="W1029" s="0" t="s">
        <v>1837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1839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1793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1771</v>
      </c>
      <c r="V1030" s="7" t="s">
        <v>33</v>
      </c>
      <c r="W1030" s="0" t="s">
        <v>1834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1840</v>
      </c>
      <c r="B1031" s="6" t="s">
        <v>49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690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1773</v>
      </c>
      <c r="V1031" s="7" t="s">
        <v>33</v>
      </c>
      <c r="W1031" s="0" t="s">
        <v>1839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1841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1796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196</v>
      </c>
      <c r="V1032" s="7" t="s">
        <v>33</v>
      </c>
      <c r="W1032" s="0" t="s">
        <v>1825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1842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1798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1771</v>
      </c>
      <c r="V1033" s="7" t="s">
        <v>33</v>
      </c>
      <c r="W1033" s="0" t="s">
        <v>1841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1843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701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1773</v>
      </c>
      <c r="V1034" s="7" t="s">
        <v>33</v>
      </c>
      <c r="W1034" s="0" t="s">
        <v>1842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1844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1801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1771</v>
      </c>
      <c r="V1035" s="7" t="s">
        <v>33</v>
      </c>
      <c r="W1035" s="0" t="s">
        <v>1841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1845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471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1773</v>
      </c>
      <c r="V1036" s="7" t="s">
        <v>33</v>
      </c>
      <c r="W1036" s="0" t="s">
        <v>1844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1846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1847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33</v>
      </c>
      <c r="W1037" s="0" t="s">
        <v>1759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1848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1849</v>
      </c>
      <c r="M1038" s="0">
        <v>0</v>
      </c>
      <c r="N1038" s="0">
        <v>0</v>
      </c>
      <c r="O1038" s="0">
        <v>0</v>
      </c>
      <c r="P1038" s="0" t="s">
        <v>30</v>
      </c>
      <c r="Q1038" s="0">
        <v>156475.4</v>
      </c>
      <c r="R1038" s="7">
        <v>39569.3</v>
      </c>
      <c r="S1038" s="7">
        <v>0</v>
      </c>
      <c r="T1038" s="7">
        <v>196044.7</v>
      </c>
      <c r="U1038" s="7" t="s">
        <v>44</v>
      </c>
      <c r="V1038" s="7" t="s">
        <v>33</v>
      </c>
      <c r="W1038" s="0" t="s">
        <v>1759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1850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1764</v>
      </c>
      <c r="M1039" s="0">
        <v>0</v>
      </c>
      <c r="N1039" s="0">
        <v>0</v>
      </c>
      <c r="O1039" s="0">
        <v>0</v>
      </c>
      <c r="P1039" s="0" t="s">
        <v>30</v>
      </c>
      <c r="Q1039" s="0">
        <v>156475.4</v>
      </c>
      <c r="R1039" s="7">
        <v>39569.3</v>
      </c>
      <c r="S1039" s="7">
        <v>0</v>
      </c>
      <c r="T1039" s="7">
        <v>196044.7</v>
      </c>
      <c r="U1039" s="7" t="s">
        <v>47</v>
      </c>
      <c r="V1039" s="7" t="s">
        <v>33</v>
      </c>
      <c r="W1039" s="0" t="s">
        <v>1848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1851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1852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8820.59</v>
      </c>
      <c r="S1040" s="7">
        <v>0</v>
      </c>
      <c r="T1040" s="7">
        <v>8820.59</v>
      </c>
      <c r="U1040" s="7" t="s">
        <v>51</v>
      </c>
      <c r="V1040" s="7" t="s">
        <v>33</v>
      </c>
      <c r="W1040" s="0" t="s">
        <v>1850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1853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1768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196</v>
      </c>
      <c r="V1041" s="7" t="s">
        <v>33</v>
      </c>
      <c r="W1041" s="0" t="s">
        <v>1851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1854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1770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1771</v>
      </c>
      <c r="V1042" s="7" t="s">
        <v>33</v>
      </c>
      <c r="W1042" s="0" t="s">
        <v>1853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1855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565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1773</v>
      </c>
      <c r="V1043" s="7" t="s">
        <v>33</v>
      </c>
      <c r="W1043" s="0" t="s">
        <v>1854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1856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1777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1771</v>
      </c>
      <c r="V1044" s="7" t="s">
        <v>33</v>
      </c>
      <c r="W1044" s="0" t="s">
        <v>1853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1857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694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1773</v>
      </c>
      <c r="V1045" s="7" t="s">
        <v>33</v>
      </c>
      <c r="W1045" s="0" t="s">
        <v>1856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1858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1780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1771</v>
      </c>
      <c r="V1046" s="7" t="s">
        <v>33</v>
      </c>
      <c r="W1046" s="0" t="s">
        <v>1853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1859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1780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1773</v>
      </c>
      <c r="V1047" s="7" t="s">
        <v>33</v>
      </c>
      <c r="W1047" s="0" t="s">
        <v>1858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1860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1861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1771</v>
      </c>
      <c r="V1048" s="7" t="s">
        <v>33</v>
      </c>
      <c r="W1048" s="0" t="s">
        <v>1853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1862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1861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1773</v>
      </c>
      <c r="V1049" s="7" t="s">
        <v>33</v>
      </c>
      <c r="W1049" s="0" t="s">
        <v>1860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1863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1783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8820.59</v>
      </c>
      <c r="S1050" s="7">
        <v>0</v>
      </c>
      <c r="T1050" s="7">
        <v>8820.59</v>
      </c>
      <c r="U1050" s="7" t="s">
        <v>196</v>
      </c>
      <c r="V1050" s="7" t="s">
        <v>33</v>
      </c>
      <c r="W1050" s="0" t="s">
        <v>1851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1864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1785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8820.59</v>
      </c>
      <c r="S1051" s="7">
        <v>0</v>
      </c>
      <c r="T1051" s="7">
        <v>8820.59</v>
      </c>
      <c r="U1051" s="7" t="s">
        <v>1771</v>
      </c>
      <c r="V1051" s="7" t="s">
        <v>33</v>
      </c>
      <c r="W1051" s="0" t="s">
        <v>1863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1865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1787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8820.59</v>
      </c>
      <c r="S1052" s="7">
        <v>0</v>
      </c>
      <c r="T1052" s="7">
        <v>8820.59</v>
      </c>
      <c r="U1052" s="7" t="s">
        <v>1773</v>
      </c>
      <c r="V1052" s="7" t="s">
        <v>33</v>
      </c>
      <c r="W1052" s="0" t="s">
        <v>1864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1865</v>
      </c>
      <c r="B1053" s="6" t="s">
        <v>30</v>
      </c>
      <c r="C1053" s="6" t="s">
        <v>30</v>
      </c>
      <c r="D1053" s="6">
        <v>2021</v>
      </c>
      <c r="E1053" s="6">
        <v>7</v>
      </c>
      <c r="F1053" s="6" t="s">
        <v>77</v>
      </c>
      <c r="G1053" s="6" t="s">
        <v>78</v>
      </c>
      <c r="H1053" s="6">
        <v>2</v>
      </c>
      <c r="I1053" s="6">
        <v>2746</v>
      </c>
      <c r="J1053" s="10">
        <v>44400</v>
      </c>
      <c r="K1053" s="10" t="s">
        <v>81</v>
      </c>
      <c r="L1053" s="0" t="s">
        <v>1866</v>
      </c>
      <c r="M1053" s="0">
        <v>2859</v>
      </c>
      <c r="N1053" s="0">
        <v>7</v>
      </c>
      <c r="O1053" s="0">
        <v>0</v>
      </c>
      <c r="P1053" s="0" t="s">
        <v>125</v>
      </c>
      <c r="Q1053" s="0">
        <v>0</v>
      </c>
      <c r="R1053" s="7">
        <v>8820.59</v>
      </c>
      <c r="S1053" s="7">
        <v>0</v>
      </c>
      <c r="T1053" s="7">
        <v>0</v>
      </c>
      <c r="U1053" s="7" t="s">
        <v>1773</v>
      </c>
      <c r="V1053" s="7" t="s">
        <v>33</v>
      </c>
      <c r="W1053" s="0" t="s">
        <v>1864</v>
      </c>
      <c r="X1053" s="0" t="s">
        <v>30</v>
      </c>
      <c r="Y1053" s="0" t="s">
        <v>125</v>
      </c>
      <c r="Z1053" s="7" t="s">
        <v>35</v>
      </c>
      <c r="AA1053" s="7" t="s">
        <v>66</v>
      </c>
      <c r="AB1053" s="0" t="s">
        <v>30</v>
      </c>
    </row>
    <row r="1054">
      <c r="A1054" s="6" t="s">
        <v>1867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1789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1771</v>
      </c>
      <c r="V1054" s="7" t="s">
        <v>33</v>
      </c>
      <c r="W1054" s="0" t="s">
        <v>1863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1868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1791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1773</v>
      </c>
      <c r="V1055" s="7" t="s">
        <v>33</v>
      </c>
      <c r="W1055" s="0" t="s">
        <v>1867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1869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1793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1771</v>
      </c>
      <c r="V1056" s="7" t="s">
        <v>33</v>
      </c>
      <c r="W1056" s="0" t="s">
        <v>1863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1870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690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1773</v>
      </c>
      <c r="V1057" s="7" t="s">
        <v>33</v>
      </c>
      <c r="W1057" s="0" t="s">
        <v>1869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1871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1796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196</v>
      </c>
      <c r="V1058" s="7" t="s">
        <v>33</v>
      </c>
      <c r="W1058" s="0" t="s">
        <v>1851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1872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1798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1771</v>
      </c>
      <c r="V1059" s="7" t="s">
        <v>33</v>
      </c>
      <c r="W1059" s="0" t="s">
        <v>1871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1873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701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1773</v>
      </c>
      <c r="V1060" s="7" t="s">
        <v>33</v>
      </c>
      <c r="W1060" s="0" t="s">
        <v>1872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1874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1801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1771</v>
      </c>
      <c r="V1061" s="7" t="s">
        <v>33</v>
      </c>
      <c r="W1061" s="0" t="s">
        <v>1871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1875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471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1773</v>
      </c>
      <c r="V1062" s="7" t="s">
        <v>33</v>
      </c>
      <c r="W1062" s="0" t="s">
        <v>1874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1876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1877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435.15</v>
      </c>
      <c r="S1063" s="7">
        <v>0</v>
      </c>
      <c r="T1063" s="7">
        <v>435.15</v>
      </c>
      <c r="U1063" s="7" t="s">
        <v>51</v>
      </c>
      <c r="V1063" s="7" t="s">
        <v>33</v>
      </c>
      <c r="W1063" s="0" t="s">
        <v>1850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1878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1768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196</v>
      </c>
      <c r="V1064" s="7" t="s">
        <v>33</v>
      </c>
      <c r="W1064" s="0" t="s">
        <v>1876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1879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1770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1771</v>
      </c>
      <c r="V1065" s="7" t="s">
        <v>33</v>
      </c>
      <c r="W1065" s="0" t="s">
        <v>1878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1880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565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1773</v>
      </c>
      <c r="V1066" s="7" t="s">
        <v>33</v>
      </c>
      <c r="W1066" s="0" t="s">
        <v>1879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1881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1777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1771</v>
      </c>
      <c r="V1067" s="7" t="s">
        <v>33</v>
      </c>
      <c r="W1067" s="0" t="s">
        <v>1878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1882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694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1773</v>
      </c>
      <c r="V1068" s="7" t="s">
        <v>33</v>
      </c>
      <c r="W1068" s="0" t="s">
        <v>1881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1883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1783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435.15</v>
      </c>
      <c r="S1069" s="7">
        <v>0</v>
      </c>
      <c r="T1069" s="7">
        <v>435.15</v>
      </c>
      <c r="U1069" s="7" t="s">
        <v>196</v>
      </c>
      <c r="V1069" s="7" t="s">
        <v>33</v>
      </c>
      <c r="W1069" s="0" t="s">
        <v>1876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1884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1785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435.15</v>
      </c>
      <c r="S1070" s="7">
        <v>0</v>
      </c>
      <c r="T1070" s="7">
        <v>435.15</v>
      </c>
      <c r="U1070" s="7" t="s">
        <v>1771</v>
      </c>
      <c r="V1070" s="7" t="s">
        <v>33</v>
      </c>
      <c r="W1070" s="0" t="s">
        <v>1883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1885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1787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435.15</v>
      </c>
      <c r="S1071" s="7">
        <v>0</v>
      </c>
      <c r="T1071" s="7">
        <v>435.15</v>
      </c>
      <c r="U1071" s="7" t="s">
        <v>1773</v>
      </c>
      <c r="V1071" s="7" t="s">
        <v>33</v>
      </c>
      <c r="W1071" s="0" t="s">
        <v>1884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1885</v>
      </c>
      <c r="B1072" s="6" t="s">
        <v>30</v>
      </c>
      <c r="C1072" s="6" t="s">
        <v>30</v>
      </c>
      <c r="D1072" s="6">
        <v>2021</v>
      </c>
      <c r="E1072" s="6">
        <v>7</v>
      </c>
      <c r="F1072" s="6" t="s">
        <v>77</v>
      </c>
      <c r="G1072" s="6" t="s">
        <v>78</v>
      </c>
      <c r="H1072" s="6">
        <v>2</v>
      </c>
      <c r="I1072" s="6">
        <v>2746</v>
      </c>
      <c r="J1072" s="10">
        <v>44400</v>
      </c>
      <c r="K1072" s="10" t="s">
        <v>81</v>
      </c>
      <c r="L1072" s="0" t="s">
        <v>1866</v>
      </c>
      <c r="M1072" s="0">
        <v>2859</v>
      </c>
      <c r="N1072" s="0">
        <v>7</v>
      </c>
      <c r="O1072" s="0">
        <v>0</v>
      </c>
      <c r="P1072" s="0" t="s">
        <v>125</v>
      </c>
      <c r="Q1072" s="0">
        <v>0</v>
      </c>
      <c r="R1072" s="7">
        <v>435.15</v>
      </c>
      <c r="S1072" s="7">
        <v>0</v>
      </c>
      <c r="T1072" s="7">
        <v>0</v>
      </c>
      <c r="U1072" s="7" t="s">
        <v>1773</v>
      </c>
      <c r="V1072" s="7" t="s">
        <v>33</v>
      </c>
      <c r="W1072" s="0" t="s">
        <v>1884</v>
      </c>
      <c r="X1072" s="0" t="s">
        <v>30</v>
      </c>
      <c r="Y1072" s="0" t="s">
        <v>125</v>
      </c>
      <c r="Z1072" s="7" t="s">
        <v>35</v>
      </c>
      <c r="AA1072" s="7" t="s">
        <v>66</v>
      </c>
      <c r="AB1072" s="0" t="s">
        <v>30</v>
      </c>
    </row>
    <row r="1073">
      <c r="A1073" s="6" t="s">
        <v>1886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1789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1771</v>
      </c>
      <c r="V1073" s="7" t="s">
        <v>33</v>
      </c>
      <c r="W1073" s="0" t="s">
        <v>1883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1887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1791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1773</v>
      </c>
      <c r="V1074" s="7" t="s">
        <v>33</v>
      </c>
      <c r="W1074" s="0" t="s">
        <v>1886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1888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1793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1771</v>
      </c>
      <c r="V1075" s="7" t="s">
        <v>33</v>
      </c>
      <c r="W1075" s="0" t="s">
        <v>1883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1889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690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1773</v>
      </c>
      <c r="V1076" s="7" t="s">
        <v>33</v>
      </c>
      <c r="W1076" s="0" t="s">
        <v>1888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1890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1796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196</v>
      </c>
      <c r="V1077" s="7" t="s">
        <v>33</v>
      </c>
      <c r="W1077" s="0" t="s">
        <v>1876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1891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1798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1771</v>
      </c>
      <c r="V1078" s="7" t="s">
        <v>33</v>
      </c>
      <c r="W1078" s="0" t="s">
        <v>1890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1892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701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1773</v>
      </c>
      <c r="V1079" s="7" t="s">
        <v>33</v>
      </c>
      <c r="W1079" s="0" t="s">
        <v>1891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1893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1801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1771</v>
      </c>
      <c r="V1080" s="7" t="s">
        <v>33</v>
      </c>
      <c r="W1080" s="0" t="s">
        <v>1890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1894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471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1773</v>
      </c>
      <c r="V1081" s="7" t="s">
        <v>33</v>
      </c>
      <c r="W1081" s="0" t="s">
        <v>1893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1895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1896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51</v>
      </c>
      <c r="V1082" s="7" t="s">
        <v>33</v>
      </c>
      <c r="W1082" s="0" t="s">
        <v>1850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1897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1768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196</v>
      </c>
      <c r="V1083" s="7" t="s">
        <v>33</v>
      </c>
      <c r="W1083" s="0" t="s">
        <v>1895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1898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1770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1771</v>
      </c>
      <c r="V1084" s="7" t="s">
        <v>33</v>
      </c>
      <c r="W1084" s="0" t="s">
        <v>1897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1899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565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1773</v>
      </c>
      <c r="V1085" s="7" t="s">
        <v>33</v>
      </c>
      <c r="W1085" s="0" t="s">
        <v>1898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1900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1777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1771</v>
      </c>
      <c r="V1086" s="7" t="s">
        <v>33</v>
      </c>
      <c r="W1086" s="0" t="s">
        <v>1897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1901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1810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1773</v>
      </c>
      <c r="V1087" s="7" t="s">
        <v>33</v>
      </c>
      <c r="W1087" s="0" t="s">
        <v>1900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1902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1861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1771</v>
      </c>
      <c r="V1088" s="7" t="s">
        <v>33</v>
      </c>
      <c r="W1088" s="0" t="s">
        <v>1897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1903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1861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1773</v>
      </c>
      <c r="V1089" s="7" t="s">
        <v>33</v>
      </c>
      <c r="W1089" s="0" t="s">
        <v>1902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1904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1783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196</v>
      </c>
      <c r="V1090" s="7" t="s">
        <v>33</v>
      </c>
      <c r="W1090" s="0" t="s">
        <v>1895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1905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1785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1771</v>
      </c>
      <c r="V1091" s="7" t="s">
        <v>33</v>
      </c>
      <c r="W1091" s="0" t="s">
        <v>1904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1906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1787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1773</v>
      </c>
      <c r="V1092" s="7" t="s">
        <v>33</v>
      </c>
      <c r="W1092" s="0" t="s">
        <v>1905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1907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1789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1771</v>
      </c>
      <c r="V1093" s="7" t="s">
        <v>33</v>
      </c>
      <c r="W1093" s="0" t="s">
        <v>1904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1908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1791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1773</v>
      </c>
      <c r="V1094" s="7" t="s">
        <v>33</v>
      </c>
      <c r="W1094" s="0" t="s">
        <v>1907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1909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1793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1771</v>
      </c>
      <c r="V1095" s="7" t="s">
        <v>33</v>
      </c>
      <c r="W1095" s="0" t="s">
        <v>1904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1910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690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1773</v>
      </c>
      <c r="V1096" s="7" t="s">
        <v>33</v>
      </c>
      <c r="W1096" s="0" t="s">
        <v>1909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1911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1796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196</v>
      </c>
      <c r="V1097" s="7" t="s">
        <v>33</v>
      </c>
      <c r="W1097" s="0" t="s">
        <v>1895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1912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1798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1771</v>
      </c>
      <c r="V1098" s="7" t="s">
        <v>33</v>
      </c>
      <c r="W1098" s="0" t="s">
        <v>1911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1913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701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1773</v>
      </c>
      <c r="V1099" s="7" t="s">
        <v>33</v>
      </c>
      <c r="W1099" s="0" t="s">
        <v>1912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1914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1801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1771</v>
      </c>
      <c r="V1100" s="7" t="s">
        <v>33</v>
      </c>
      <c r="W1100" s="0" t="s">
        <v>1911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1915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471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1773</v>
      </c>
      <c r="V1101" s="7" t="s">
        <v>33</v>
      </c>
      <c r="W1101" s="0" t="s">
        <v>1914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1916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886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51</v>
      </c>
      <c r="V1102" s="7" t="s">
        <v>33</v>
      </c>
      <c r="W1102" s="0" t="s">
        <v>1850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1917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1768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196</v>
      </c>
      <c r="V1103" s="7" t="s">
        <v>33</v>
      </c>
      <c r="W1103" s="0" t="s">
        <v>1916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1918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1770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1771</v>
      </c>
      <c r="V1104" s="7" t="s">
        <v>33</v>
      </c>
      <c r="W1104" s="0" t="s">
        <v>1917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1919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565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1773</v>
      </c>
      <c r="V1105" s="7" t="s">
        <v>33</v>
      </c>
      <c r="W1105" s="0" t="s">
        <v>1918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1920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1777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1771</v>
      </c>
      <c r="V1106" s="7" t="s">
        <v>33</v>
      </c>
      <c r="W1106" s="0" t="s">
        <v>1917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1921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1810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1773</v>
      </c>
      <c r="V1107" s="7" t="s">
        <v>33</v>
      </c>
      <c r="W1107" s="0" t="s">
        <v>1920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1922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1783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196</v>
      </c>
      <c r="V1108" s="7" t="s">
        <v>33</v>
      </c>
      <c r="W1108" s="0" t="s">
        <v>1916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1923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1785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1771</v>
      </c>
      <c r="V1109" s="7" t="s">
        <v>33</v>
      </c>
      <c r="W1109" s="0" t="s">
        <v>1922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1924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1787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1773</v>
      </c>
      <c r="V1110" s="7" t="s">
        <v>33</v>
      </c>
      <c r="W1110" s="0" t="s">
        <v>1923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1925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1789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1771</v>
      </c>
      <c r="V1111" s="7" t="s">
        <v>33</v>
      </c>
      <c r="W1111" s="0" t="s">
        <v>1922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1926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1791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1773</v>
      </c>
      <c r="V1112" s="7" t="s">
        <v>33</v>
      </c>
      <c r="W1112" s="0" t="s">
        <v>1925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1927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1793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1771</v>
      </c>
      <c r="V1113" s="7" t="s">
        <v>33</v>
      </c>
      <c r="W1113" s="0" t="s">
        <v>1922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1928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690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1773</v>
      </c>
      <c r="V1114" s="7" t="s">
        <v>33</v>
      </c>
      <c r="W1114" s="0" t="s">
        <v>1927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1929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1796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196</v>
      </c>
      <c r="V1115" s="7" t="s">
        <v>33</v>
      </c>
      <c r="W1115" s="0" t="s">
        <v>1916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1930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1798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1771</v>
      </c>
      <c r="V1116" s="7" t="s">
        <v>33</v>
      </c>
      <c r="W1116" s="0" t="s">
        <v>1929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1931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701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1773</v>
      </c>
      <c r="V1117" s="7" t="s">
        <v>33</v>
      </c>
      <c r="W1117" s="0" t="s">
        <v>1930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1932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1801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1771</v>
      </c>
      <c r="V1118" s="7" t="s">
        <v>33</v>
      </c>
      <c r="W1118" s="0" t="s">
        <v>1929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1933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471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1773</v>
      </c>
      <c r="V1119" s="7" t="s">
        <v>33</v>
      </c>
      <c r="W1119" s="0" t="s">
        <v>1932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1934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1935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51</v>
      </c>
      <c r="V1120" s="7" t="s">
        <v>33</v>
      </c>
      <c r="W1120" s="0" t="s">
        <v>1850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1936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1768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196</v>
      </c>
      <c r="V1121" s="7" t="s">
        <v>33</v>
      </c>
      <c r="W1121" s="0" t="s">
        <v>1934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1937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1770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1771</v>
      </c>
      <c r="V1122" s="7" t="s">
        <v>33</v>
      </c>
      <c r="W1122" s="0" t="s">
        <v>1936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1938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565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1773</v>
      </c>
      <c r="V1123" s="7" t="s">
        <v>33</v>
      </c>
      <c r="W1123" s="0" t="s">
        <v>1937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1939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1777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1771</v>
      </c>
      <c r="V1124" s="7" t="s">
        <v>33</v>
      </c>
      <c r="W1124" s="0" t="s">
        <v>1936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1940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694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1773</v>
      </c>
      <c r="V1125" s="7" t="s">
        <v>33</v>
      </c>
      <c r="W1125" s="0" t="s">
        <v>1939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1941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1780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1771</v>
      </c>
      <c r="V1126" s="7" t="s">
        <v>33</v>
      </c>
      <c r="W1126" s="0" t="s">
        <v>1936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1942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1780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1773</v>
      </c>
      <c r="V1127" s="7" t="s">
        <v>33</v>
      </c>
      <c r="W1127" s="0" t="s">
        <v>1941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1943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1783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196</v>
      </c>
      <c r="V1128" s="7" t="s">
        <v>33</v>
      </c>
      <c r="W1128" s="0" t="s">
        <v>1934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1944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1785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1771</v>
      </c>
      <c r="V1129" s="7" t="s">
        <v>33</v>
      </c>
      <c r="W1129" s="0" t="s">
        <v>1943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1945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1787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1773</v>
      </c>
      <c r="V1130" s="7" t="s">
        <v>33</v>
      </c>
      <c r="W1130" s="0" t="s">
        <v>1944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1946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1789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1771</v>
      </c>
      <c r="V1131" s="7" t="s">
        <v>33</v>
      </c>
      <c r="W1131" s="0" t="s">
        <v>1943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1947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1791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1773</v>
      </c>
      <c r="V1132" s="7" t="s">
        <v>33</v>
      </c>
      <c r="W1132" s="0" t="s">
        <v>1946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1948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1793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1771</v>
      </c>
      <c r="V1133" s="7" t="s">
        <v>33</v>
      </c>
      <c r="W1133" s="0" t="s">
        <v>1943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1949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690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1773</v>
      </c>
      <c r="V1134" s="7" t="s">
        <v>33</v>
      </c>
      <c r="W1134" s="0" t="s">
        <v>1948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1950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1796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196</v>
      </c>
      <c r="V1135" s="7" t="s">
        <v>33</v>
      </c>
      <c r="W1135" s="0" t="s">
        <v>1934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1951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1798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1771</v>
      </c>
      <c r="V1136" s="7" t="s">
        <v>33</v>
      </c>
      <c r="W1136" s="0" t="s">
        <v>1950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1952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701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1773</v>
      </c>
      <c r="V1137" s="7" t="s">
        <v>33</v>
      </c>
      <c r="W1137" s="0" t="s">
        <v>1951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1953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1801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1771</v>
      </c>
      <c r="V1138" s="7" t="s">
        <v>33</v>
      </c>
      <c r="W1138" s="0" t="s">
        <v>1950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1954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471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1773</v>
      </c>
      <c r="V1139" s="7" t="s">
        <v>33</v>
      </c>
      <c r="W1139" s="0" t="s">
        <v>1953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1955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1956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51</v>
      </c>
      <c r="V1140" s="7" t="s">
        <v>33</v>
      </c>
      <c r="W1140" s="0" t="s">
        <v>1850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1957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1768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196</v>
      </c>
      <c r="V1141" s="7" t="s">
        <v>33</v>
      </c>
      <c r="W1141" s="0" t="s">
        <v>1955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1958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1770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1771</v>
      </c>
      <c r="V1142" s="7" t="s">
        <v>33</v>
      </c>
      <c r="W1142" s="0" t="s">
        <v>1957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1959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565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1773</v>
      </c>
      <c r="V1143" s="7" t="s">
        <v>33</v>
      </c>
      <c r="W1143" s="0" t="s">
        <v>1958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1960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1783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196</v>
      </c>
      <c r="V1144" s="7" t="s">
        <v>33</v>
      </c>
      <c r="W1144" s="0" t="s">
        <v>1955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1961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1785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1771</v>
      </c>
      <c r="V1145" s="7" t="s">
        <v>33</v>
      </c>
      <c r="W1145" s="0" t="s">
        <v>1960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1962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1787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1773</v>
      </c>
      <c r="V1146" s="7" t="s">
        <v>33</v>
      </c>
      <c r="W1146" s="0" t="s">
        <v>1961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1963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1793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1771</v>
      </c>
      <c r="V1147" s="7" t="s">
        <v>33</v>
      </c>
      <c r="W1147" s="0" t="s">
        <v>1960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1964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690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1773</v>
      </c>
      <c r="V1148" s="7" t="s">
        <v>33</v>
      </c>
      <c r="W1148" s="0" t="s">
        <v>1963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1965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1796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196</v>
      </c>
      <c r="V1149" s="7" t="s">
        <v>33</v>
      </c>
      <c r="W1149" s="0" t="s">
        <v>1955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1966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1798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1771</v>
      </c>
      <c r="V1150" s="7" t="s">
        <v>33</v>
      </c>
      <c r="W1150" s="0" t="s">
        <v>1965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1967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701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1773</v>
      </c>
      <c r="V1151" s="7" t="s">
        <v>33</v>
      </c>
      <c r="W1151" s="0" t="s">
        <v>1966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1968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1969</v>
      </c>
      <c r="M1152" s="0">
        <v>0</v>
      </c>
      <c r="N1152" s="0">
        <v>0</v>
      </c>
      <c r="O1152" s="0">
        <v>0</v>
      </c>
      <c r="P1152" s="0" t="s">
        <v>30</v>
      </c>
      <c r="Q1152" s="0">
        <v>156475.4</v>
      </c>
      <c r="R1152" s="7">
        <v>30313.56</v>
      </c>
      <c r="S1152" s="7">
        <v>0</v>
      </c>
      <c r="T1152" s="7">
        <v>186788.96</v>
      </c>
      <c r="U1152" s="7" t="s">
        <v>51</v>
      </c>
      <c r="V1152" s="7" t="s">
        <v>33</v>
      </c>
      <c r="W1152" s="0" t="s">
        <v>1850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1970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1768</v>
      </c>
      <c r="M1153" s="0">
        <v>0</v>
      </c>
      <c r="N1153" s="0">
        <v>0</v>
      </c>
      <c r="O1153" s="0">
        <v>0</v>
      </c>
      <c r="P1153" s="0" t="s">
        <v>30</v>
      </c>
      <c r="Q1153" s="0">
        <v>93344.39</v>
      </c>
      <c r="R1153" s="7">
        <v>18190</v>
      </c>
      <c r="S1153" s="7">
        <v>0</v>
      </c>
      <c r="T1153" s="7">
        <v>111534.39</v>
      </c>
      <c r="U1153" s="7" t="s">
        <v>196</v>
      </c>
      <c r="V1153" s="7" t="s">
        <v>33</v>
      </c>
      <c r="W1153" s="0" t="s">
        <v>1968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1971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1770</v>
      </c>
      <c r="M1154" s="0">
        <v>0</v>
      </c>
      <c r="N1154" s="0">
        <v>0</v>
      </c>
      <c r="O1154" s="0">
        <v>0</v>
      </c>
      <c r="P1154" s="0" t="s">
        <v>30</v>
      </c>
      <c r="Q1154" s="0">
        <v>75344.39</v>
      </c>
      <c r="R1154" s="7">
        <v>15190</v>
      </c>
      <c r="S1154" s="7">
        <v>0</v>
      </c>
      <c r="T1154" s="7">
        <v>90534.39</v>
      </c>
      <c r="U1154" s="7" t="s">
        <v>1771</v>
      </c>
      <c r="V1154" s="7" t="s">
        <v>33</v>
      </c>
      <c r="W1154" s="0" t="s">
        <v>1970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1972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565</v>
      </c>
      <c r="M1155" s="0">
        <v>0</v>
      </c>
      <c r="N1155" s="0">
        <v>0</v>
      </c>
      <c r="O1155" s="0">
        <v>0</v>
      </c>
      <c r="P1155" s="0" t="s">
        <v>30</v>
      </c>
      <c r="Q1155" s="0">
        <v>75344.39</v>
      </c>
      <c r="R1155" s="7">
        <v>15190</v>
      </c>
      <c r="S1155" s="7">
        <v>0</v>
      </c>
      <c r="T1155" s="7">
        <v>90534.39</v>
      </c>
      <c r="U1155" s="7" t="s">
        <v>1773</v>
      </c>
      <c r="V1155" s="7" t="s">
        <v>33</v>
      </c>
      <c r="W1155" s="0" t="s">
        <v>1971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1972</v>
      </c>
      <c r="B1156" s="6" t="s">
        <v>30</v>
      </c>
      <c r="C1156" s="6" t="s">
        <v>30</v>
      </c>
      <c r="D1156" s="6">
        <v>2021</v>
      </c>
      <c r="E1156" s="6">
        <v>7</v>
      </c>
      <c r="F1156" s="6" t="s">
        <v>33</v>
      </c>
      <c r="G1156" s="6" t="s">
        <v>64</v>
      </c>
      <c r="H1156" s="6">
        <v>9</v>
      </c>
      <c r="I1156" s="6">
        <v>0</v>
      </c>
      <c r="J1156" s="10">
        <v>44392</v>
      </c>
      <c r="K1156" s="10" t="s">
        <v>881</v>
      </c>
      <c r="L1156" s="0" t="s">
        <v>1774</v>
      </c>
      <c r="M1156" s="0">
        <v>2835</v>
      </c>
      <c r="N1156" s="0">
        <v>2</v>
      </c>
      <c r="O1156" s="0">
        <v>0</v>
      </c>
      <c r="P1156" s="0" t="s">
        <v>125</v>
      </c>
      <c r="Q1156" s="0">
        <v>0</v>
      </c>
      <c r="R1156" s="7">
        <v>7970</v>
      </c>
      <c r="S1156" s="7">
        <v>0</v>
      </c>
      <c r="T1156" s="7">
        <v>0</v>
      </c>
      <c r="U1156" s="7" t="s">
        <v>1773</v>
      </c>
      <c r="V1156" s="7" t="s">
        <v>33</v>
      </c>
      <c r="W1156" s="0" t="s">
        <v>1971</v>
      </c>
      <c r="X1156" s="0" t="s">
        <v>30</v>
      </c>
      <c r="Y1156" s="0" t="s">
        <v>125</v>
      </c>
      <c r="Z1156" s="7" t="s">
        <v>35</v>
      </c>
      <c r="AA1156" s="7" t="s">
        <v>66</v>
      </c>
      <c r="AB1156" s="0" t="s">
        <v>30</v>
      </c>
    </row>
    <row r="1157">
      <c r="A1157" s="6" t="s">
        <v>1972</v>
      </c>
      <c r="B1157" s="6" t="s">
        <v>30</v>
      </c>
      <c r="C1157" s="6" t="s">
        <v>30</v>
      </c>
      <c r="D1157" s="6">
        <v>2021</v>
      </c>
      <c r="E1157" s="6">
        <v>7</v>
      </c>
      <c r="F1157" s="6" t="s">
        <v>33</v>
      </c>
      <c r="G1157" s="6" t="s">
        <v>64</v>
      </c>
      <c r="H1157" s="6">
        <v>10</v>
      </c>
      <c r="I1157" s="6">
        <v>0</v>
      </c>
      <c r="J1157" s="10">
        <v>44408</v>
      </c>
      <c r="K1157" s="10" t="s">
        <v>882</v>
      </c>
      <c r="L1157" s="0" t="s">
        <v>1775</v>
      </c>
      <c r="M1157" s="0">
        <v>2836</v>
      </c>
      <c r="N1157" s="0">
        <v>2</v>
      </c>
      <c r="O1157" s="0">
        <v>0</v>
      </c>
      <c r="P1157" s="0" t="s">
        <v>125</v>
      </c>
      <c r="Q1157" s="0">
        <v>0</v>
      </c>
      <c r="R1157" s="7">
        <v>7220</v>
      </c>
      <c r="S1157" s="7">
        <v>0</v>
      </c>
      <c r="T1157" s="7">
        <v>0</v>
      </c>
      <c r="U1157" s="7" t="s">
        <v>1773</v>
      </c>
      <c r="V1157" s="7" t="s">
        <v>33</v>
      </c>
      <c r="W1157" s="0" t="s">
        <v>1971</v>
      </c>
      <c r="X1157" s="0" t="s">
        <v>30</v>
      </c>
      <c r="Y1157" s="0" t="s">
        <v>125</v>
      </c>
      <c r="Z1157" s="7" t="s">
        <v>35</v>
      </c>
      <c r="AA1157" s="7" t="s">
        <v>66</v>
      </c>
      <c r="AB1157" s="0" t="s">
        <v>30</v>
      </c>
    </row>
    <row r="1158">
      <c r="A1158" s="6" t="s">
        <v>1973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1777</v>
      </c>
      <c r="M1158" s="0">
        <v>0</v>
      </c>
      <c r="N1158" s="0">
        <v>0</v>
      </c>
      <c r="O1158" s="0">
        <v>0</v>
      </c>
      <c r="P1158" s="0" t="s">
        <v>30</v>
      </c>
      <c r="Q1158" s="0">
        <v>18000</v>
      </c>
      <c r="R1158" s="7">
        <v>3000</v>
      </c>
      <c r="S1158" s="7">
        <v>0</v>
      </c>
      <c r="T1158" s="7">
        <v>21000</v>
      </c>
      <c r="U1158" s="7" t="s">
        <v>1771</v>
      </c>
      <c r="V1158" s="7" t="s">
        <v>33</v>
      </c>
      <c r="W1158" s="0" t="s">
        <v>1970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1974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1810</v>
      </c>
      <c r="M1159" s="0">
        <v>0</v>
      </c>
      <c r="N1159" s="0">
        <v>0</v>
      </c>
      <c r="O1159" s="0">
        <v>0</v>
      </c>
      <c r="P1159" s="0" t="s">
        <v>30</v>
      </c>
      <c r="Q1159" s="0">
        <v>18000</v>
      </c>
      <c r="R1159" s="7">
        <v>3000</v>
      </c>
      <c r="S1159" s="7">
        <v>0</v>
      </c>
      <c r="T1159" s="7">
        <v>21000</v>
      </c>
      <c r="U1159" s="7" t="s">
        <v>1773</v>
      </c>
      <c r="V1159" s="7" t="s">
        <v>33</v>
      </c>
      <c r="W1159" s="0" t="s">
        <v>1973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1974</v>
      </c>
      <c r="B1160" s="6" t="s">
        <v>30</v>
      </c>
      <c r="C1160" s="6" t="s">
        <v>30</v>
      </c>
      <c r="D1160" s="6">
        <v>2021</v>
      </c>
      <c r="E1160" s="6">
        <v>7</v>
      </c>
      <c r="F1160" s="6" t="s">
        <v>33</v>
      </c>
      <c r="G1160" s="6" t="s">
        <v>64</v>
      </c>
      <c r="H1160" s="6">
        <v>9</v>
      </c>
      <c r="I1160" s="6">
        <v>0</v>
      </c>
      <c r="J1160" s="10">
        <v>44392</v>
      </c>
      <c r="K1160" s="10" t="s">
        <v>881</v>
      </c>
      <c r="L1160" s="0" t="s">
        <v>1774</v>
      </c>
      <c r="M1160" s="0">
        <v>2835</v>
      </c>
      <c r="N1160" s="0">
        <v>3</v>
      </c>
      <c r="O1160" s="0">
        <v>0</v>
      </c>
      <c r="P1160" s="0" t="s">
        <v>125</v>
      </c>
      <c r="Q1160" s="0">
        <v>0</v>
      </c>
      <c r="R1160" s="7">
        <v>1500</v>
      </c>
      <c r="S1160" s="7">
        <v>0</v>
      </c>
      <c r="T1160" s="7">
        <v>0</v>
      </c>
      <c r="U1160" s="7" t="s">
        <v>1773</v>
      </c>
      <c r="V1160" s="7" t="s">
        <v>33</v>
      </c>
      <c r="W1160" s="0" t="s">
        <v>1973</v>
      </c>
      <c r="X1160" s="0" t="s">
        <v>30</v>
      </c>
      <c r="Y1160" s="0" t="s">
        <v>125</v>
      </c>
      <c r="Z1160" s="7" t="s">
        <v>35</v>
      </c>
      <c r="AA1160" s="7" t="s">
        <v>66</v>
      </c>
      <c r="AB1160" s="0" t="s">
        <v>30</v>
      </c>
    </row>
    <row r="1161">
      <c r="A1161" s="6" t="s">
        <v>1974</v>
      </c>
      <c r="B1161" s="6" t="s">
        <v>30</v>
      </c>
      <c r="C1161" s="6" t="s">
        <v>30</v>
      </c>
      <c r="D1161" s="6">
        <v>2021</v>
      </c>
      <c r="E1161" s="6">
        <v>7</v>
      </c>
      <c r="F1161" s="6" t="s">
        <v>33</v>
      </c>
      <c r="G1161" s="6" t="s">
        <v>64</v>
      </c>
      <c r="H1161" s="6">
        <v>10</v>
      </c>
      <c r="I1161" s="6">
        <v>0</v>
      </c>
      <c r="J1161" s="10">
        <v>44408</v>
      </c>
      <c r="K1161" s="10" t="s">
        <v>882</v>
      </c>
      <c r="L1161" s="0" t="s">
        <v>1775</v>
      </c>
      <c r="M1161" s="0">
        <v>2836</v>
      </c>
      <c r="N1161" s="0">
        <v>3</v>
      </c>
      <c r="O1161" s="0">
        <v>0</v>
      </c>
      <c r="P1161" s="0" t="s">
        <v>125</v>
      </c>
      <c r="Q1161" s="0">
        <v>0</v>
      </c>
      <c r="R1161" s="7">
        <v>1500</v>
      </c>
      <c r="S1161" s="7">
        <v>0</v>
      </c>
      <c r="T1161" s="7">
        <v>0</v>
      </c>
      <c r="U1161" s="7" t="s">
        <v>1773</v>
      </c>
      <c r="V1161" s="7" t="s">
        <v>33</v>
      </c>
      <c r="W1161" s="0" t="s">
        <v>1973</v>
      </c>
      <c r="X1161" s="0" t="s">
        <v>30</v>
      </c>
      <c r="Y1161" s="0" t="s">
        <v>125</v>
      </c>
      <c r="Z1161" s="7" t="s">
        <v>35</v>
      </c>
      <c r="AA1161" s="7" t="s">
        <v>66</v>
      </c>
      <c r="AB1161" s="0" t="s">
        <v>30</v>
      </c>
    </row>
    <row r="1162">
      <c r="A1162" s="6" t="s">
        <v>1975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1783</v>
      </c>
      <c r="M1162" s="0">
        <v>0</v>
      </c>
      <c r="N1162" s="0">
        <v>0</v>
      </c>
      <c r="O1162" s="0">
        <v>0</v>
      </c>
      <c r="P1162" s="0" t="s">
        <v>30</v>
      </c>
      <c r="Q1162" s="0">
        <v>57131.01</v>
      </c>
      <c r="R1162" s="7">
        <v>11123.56</v>
      </c>
      <c r="S1162" s="7">
        <v>0</v>
      </c>
      <c r="T1162" s="7">
        <v>68254.57</v>
      </c>
      <c r="U1162" s="7" t="s">
        <v>196</v>
      </c>
      <c r="V1162" s="7" t="s">
        <v>33</v>
      </c>
      <c r="W1162" s="0" t="s">
        <v>1968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1976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1785</v>
      </c>
      <c r="M1163" s="0">
        <v>0</v>
      </c>
      <c r="N1163" s="0">
        <v>0</v>
      </c>
      <c r="O1163" s="0">
        <v>0</v>
      </c>
      <c r="P1163" s="0" t="s">
        <v>30</v>
      </c>
      <c r="Q1163" s="0">
        <v>57131.01</v>
      </c>
      <c r="R1163" s="7">
        <v>11123.56</v>
      </c>
      <c r="S1163" s="7">
        <v>0</v>
      </c>
      <c r="T1163" s="7">
        <v>68254.57</v>
      </c>
      <c r="U1163" s="7" t="s">
        <v>1771</v>
      </c>
      <c r="V1163" s="7" t="s">
        <v>33</v>
      </c>
      <c r="W1163" s="0" t="s">
        <v>1975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1977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1787</v>
      </c>
      <c r="M1164" s="0">
        <v>0</v>
      </c>
      <c r="N1164" s="0">
        <v>0</v>
      </c>
      <c r="O1164" s="0">
        <v>0</v>
      </c>
      <c r="P1164" s="0" t="s">
        <v>30</v>
      </c>
      <c r="Q1164" s="0">
        <v>57131.01</v>
      </c>
      <c r="R1164" s="7">
        <v>11123.56</v>
      </c>
      <c r="S1164" s="7">
        <v>0</v>
      </c>
      <c r="T1164" s="7">
        <v>68254.57</v>
      </c>
      <c r="U1164" s="7" t="s">
        <v>1773</v>
      </c>
      <c r="V1164" s="7" t="s">
        <v>33</v>
      </c>
      <c r="W1164" s="0" t="s">
        <v>1976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1977</v>
      </c>
      <c r="B1165" s="6" t="s">
        <v>30</v>
      </c>
      <c r="C1165" s="6" t="s">
        <v>30</v>
      </c>
      <c r="D1165" s="6">
        <v>2021</v>
      </c>
      <c r="E1165" s="6">
        <v>7</v>
      </c>
      <c r="F1165" s="6" t="s">
        <v>33</v>
      </c>
      <c r="G1165" s="6" t="s">
        <v>64</v>
      </c>
      <c r="H1165" s="6">
        <v>9</v>
      </c>
      <c r="I1165" s="6">
        <v>0</v>
      </c>
      <c r="J1165" s="10">
        <v>44392</v>
      </c>
      <c r="K1165" s="10" t="s">
        <v>881</v>
      </c>
      <c r="L1165" s="0" t="s">
        <v>1774</v>
      </c>
      <c r="M1165" s="0">
        <v>2835</v>
      </c>
      <c r="N1165" s="0">
        <v>7</v>
      </c>
      <c r="O1165" s="0">
        <v>0</v>
      </c>
      <c r="P1165" s="0" t="s">
        <v>125</v>
      </c>
      <c r="Q1165" s="0">
        <v>0</v>
      </c>
      <c r="R1165" s="7">
        <v>5686.78</v>
      </c>
      <c r="S1165" s="7">
        <v>0</v>
      </c>
      <c r="T1165" s="7">
        <v>0</v>
      </c>
      <c r="U1165" s="7" t="s">
        <v>1773</v>
      </c>
      <c r="V1165" s="7" t="s">
        <v>33</v>
      </c>
      <c r="W1165" s="0" t="s">
        <v>1976</v>
      </c>
      <c r="X1165" s="0" t="s">
        <v>30</v>
      </c>
      <c r="Y1165" s="0" t="s">
        <v>125</v>
      </c>
      <c r="Z1165" s="7" t="s">
        <v>35</v>
      </c>
      <c r="AA1165" s="7" t="s">
        <v>66</v>
      </c>
      <c r="AB1165" s="0" t="s">
        <v>30</v>
      </c>
    </row>
    <row r="1166">
      <c r="A1166" s="6" t="s">
        <v>1977</v>
      </c>
      <c r="B1166" s="6" t="s">
        <v>30</v>
      </c>
      <c r="C1166" s="6" t="s">
        <v>30</v>
      </c>
      <c r="D1166" s="6">
        <v>2021</v>
      </c>
      <c r="E1166" s="6">
        <v>7</v>
      </c>
      <c r="F1166" s="6" t="s">
        <v>33</v>
      </c>
      <c r="G1166" s="6" t="s">
        <v>64</v>
      </c>
      <c r="H1166" s="6">
        <v>10</v>
      </c>
      <c r="I1166" s="6">
        <v>0</v>
      </c>
      <c r="J1166" s="10">
        <v>44408</v>
      </c>
      <c r="K1166" s="10" t="s">
        <v>882</v>
      </c>
      <c r="L1166" s="0" t="s">
        <v>1775</v>
      </c>
      <c r="M1166" s="0">
        <v>2836</v>
      </c>
      <c r="N1166" s="0">
        <v>7</v>
      </c>
      <c r="O1166" s="0">
        <v>0</v>
      </c>
      <c r="P1166" s="0" t="s">
        <v>125</v>
      </c>
      <c r="Q1166" s="0">
        <v>0</v>
      </c>
      <c r="R1166" s="7">
        <v>5436.78</v>
      </c>
      <c r="S1166" s="7">
        <v>0</v>
      </c>
      <c r="T1166" s="7">
        <v>0</v>
      </c>
      <c r="U1166" s="7" t="s">
        <v>1773</v>
      </c>
      <c r="V1166" s="7" t="s">
        <v>33</v>
      </c>
      <c r="W1166" s="0" t="s">
        <v>1976</v>
      </c>
      <c r="X1166" s="0" t="s">
        <v>30</v>
      </c>
      <c r="Y1166" s="0" t="s">
        <v>125</v>
      </c>
      <c r="Z1166" s="7" t="s">
        <v>35</v>
      </c>
      <c r="AA1166" s="7" t="s">
        <v>66</v>
      </c>
      <c r="AB1166" s="0" t="s">
        <v>30</v>
      </c>
    </row>
    <row r="1167">
      <c r="A1167" s="6" t="s">
        <v>1978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1789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1771</v>
      </c>
      <c r="V1167" s="7" t="s">
        <v>33</v>
      </c>
      <c r="W1167" s="0" t="s">
        <v>1975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1979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1791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1773</v>
      </c>
      <c r="V1168" s="7" t="s">
        <v>33</v>
      </c>
      <c r="W1168" s="0" t="s">
        <v>1978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1980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1793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1771</v>
      </c>
      <c r="V1169" s="7" t="s">
        <v>33</v>
      </c>
      <c r="W1169" s="0" t="s">
        <v>1975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1981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690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1773</v>
      </c>
      <c r="V1170" s="7" t="s">
        <v>33</v>
      </c>
      <c r="W1170" s="0" t="s">
        <v>1980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1982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1796</v>
      </c>
      <c r="M1171" s="0">
        <v>0</v>
      </c>
      <c r="N1171" s="0">
        <v>0</v>
      </c>
      <c r="O1171" s="0">
        <v>0</v>
      </c>
      <c r="P1171" s="0" t="s">
        <v>30</v>
      </c>
      <c r="Q1171" s="0">
        <v>6000</v>
      </c>
      <c r="R1171" s="7">
        <v>1000</v>
      </c>
      <c r="S1171" s="7">
        <v>0</v>
      </c>
      <c r="T1171" s="7">
        <v>7000</v>
      </c>
      <c r="U1171" s="7" t="s">
        <v>196</v>
      </c>
      <c r="V1171" s="7" t="s">
        <v>33</v>
      </c>
      <c r="W1171" s="0" t="s">
        <v>1968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1983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1798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1771</v>
      </c>
      <c r="V1172" s="7" t="s">
        <v>33</v>
      </c>
      <c r="W1172" s="0" t="s">
        <v>1982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1984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701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1773</v>
      </c>
      <c r="V1173" s="7" t="s">
        <v>33</v>
      </c>
      <c r="W1173" s="0" t="s">
        <v>1983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1985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1801</v>
      </c>
      <c r="M1174" s="0">
        <v>0</v>
      </c>
      <c r="N1174" s="0">
        <v>0</v>
      </c>
      <c r="O1174" s="0">
        <v>0</v>
      </c>
      <c r="P1174" s="0" t="s">
        <v>30</v>
      </c>
      <c r="Q1174" s="0">
        <v>6000</v>
      </c>
      <c r="R1174" s="7">
        <v>1000</v>
      </c>
      <c r="S1174" s="7">
        <v>0</v>
      </c>
      <c r="T1174" s="7">
        <v>7000</v>
      </c>
      <c r="U1174" s="7" t="s">
        <v>1771</v>
      </c>
      <c r="V1174" s="7" t="s">
        <v>33</v>
      </c>
      <c r="W1174" s="0" t="s">
        <v>1982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1986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471</v>
      </c>
      <c r="M1175" s="0">
        <v>0</v>
      </c>
      <c r="N1175" s="0">
        <v>0</v>
      </c>
      <c r="O1175" s="0">
        <v>0</v>
      </c>
      <c r="P1175" s="0" t="s">
        <v>30</v>
      </c>
      <c r="Q1175" s="0">
        <v>6000</v>
      </c>
      <c r="R1175" s="7">
        <v>1000</v>
      </c>
      <c r="S1175" s="7">
        <v>0</v>
      </c>
      <c r="T1175" s="7">
        <v>7000</v>
      </c>
      <c r="U1175" s="7" t="s">
        <v>1773</v>
      </c>
      <c r="V1175" s="7" t="s">
        <v>33</v>
      </c>
      <c r="W1175" s="0" t="s">
        <v>1985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1986</v>
      </c>
      <c r="B1176" s="6" t="s">
        <v>30</v>
      </c>
      <c r="C1176" s="6" t="s">
        <v>30</v>
      </c>
      <c r="D1176" s="6">
        <v>2021</v>
      </c>
      <c r="E1176" s="6">
        <v>7</v>
      </c>
      <c r="F1176" s="6" t="s">
        <v>33</v>
      </c>
      <c r="G1176" s="6" t="s">
        <v>64</v>
      </c>
      <c r="H1176" s="6">
        <v>9</v>
      </c>
      <c r="I1176" s="6">
        <v>0</v>
      </c>
      <c r="J1176" s="10">
        <v>44392</v>
      </c>
      <c r="K1176" s="10" t="s">
        <v>881</v>
      </c>
      <c r="L1176" s="0" t="s">
        <v>1774</v>
      </c>
      <c r="M1176" s="0">
        <v>2835</v>
      </c>
      <c r="N1176" s="0">
        <v>6</v>
      </c>
      <c r="O1176" s="0">
        <v>0</v>
      </c>
      <c r="P1176" s="0" t="s">
        <v>125</v>
      </c>
      <c r="Q1176" s="0">
        <v>0</v>
      </c>
      <c r="R1176" s="7">
        <v>500</v>
      </c>
      <c r="S1176" s="7">
        <v>0</v>
      </c>
      <c r="T1176" s="7">
        <v>0</v>
      </c>
      <c r="U1176" s="7" t="s">
        <v>1773</v>
      </c>
      <c r="V1176" s="7" t="s">
        <v>33</v>
      </c>
      <c r="W1176" s="0" t="s">
        <v>1985</v>
      </c>
      <c r="X1176" s="0" t="s">
        <v>30</v>
      </c>
      <c r="Y1176" s="0" t="s">
        <v>125</v>
      </c>
      <c r="Z1176" s="7" t="s">
        <v>35</v>
      </c>
      <c r="AA1176" s="7" t="s">
        <v>66</v>
      </c>
      <c r="AB1176" s="0" t="s">
        <v>30</v>
      </c>
    </row>
    <row r="1177">
      <c r="A1177" s="6" t="s">
        <v>1986</v>
      </c>
      <c r="B1177" s="6" t="s">
        <v>30</v>
      </c>
      <c r="C1177" s="6" t="s">
        <v>30</v>
      </c>
      <c r="D1177" s="6">
        <v>2021</v>
      </c>
      <c r="E1177" s="6">
        <v>7</v>
      </c>
      <c r="F1177" s="6" t="s">
        <v>33</v>
      </c>
      <c r="G1177" s="6" t="s">
        <v>64</v>
      </c>
      <c r="H1177" s="6">
        <v>10</v>
      </c>
      <c r="I1177" s="6">
        <v>0</v>
      </c>
      <c r="J1177" s="10">
        <v>44408</v>
      </c>
      <c r="K1177" s="10" t="s">
        <v>882</v>
      </c>
      <c r="L1177" s="0" t="s">
        <v>1775</v>
      </c>
      <c r="M1177" s="0">
        <v>2836</v>
      </c>
      <c r="N1177" s="0">
        <v>6</v>
      </c>
      <c r="O1177" s="0">
        <v>0</v>
      </c>
      <c r="P1177" s="0" t="s">
        <v>125</v>
      </c>
      <c r="Q1177" s="0">
        <v>0</v>
      </c>
      <c r="R1177" s="7">
        <v>500</v>
      </c>
      <c r="S1177" s="7">
        <v>0</v>
      </c>
      <c r="T1177" s="7">
        <v>0</v>
      </c>
      <c r="U1177" s="7" t="s">
        <v>1773</v>
      </c>
      <c r="V1177" s="7" t="s">
        <v>33</v>
      </c>
      <c r="W1177" s="0" t="s">
        <v>1985</v>
      </c>
      <c r="X1177" s="0" t="s">
        <v>30</v>
      </c>
      <c r="Y1177" s="0" t="s">
        <v>125</v>
      </c>
      <c r="Z1177" s="7" t="s">
        <v>35</v>
      </c>
      <c r="AA1177" s="7" t="s">
        <v>66</v>
      </c>
      <c r="AB1177" s="0" t="s">
        <v>30</v>
      </c>
    </row>
    <row r="1178">
      <c r="A1178" s="6" t="s">
        <v>1987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1988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44</v>
      </c>
      <c r="V1178" s="7" t="s">
        <v>33</v>
      </c>
      <c r="W1178" s="0" t="s">
        <v>1759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1989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1764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47</v>
      </c>
      <c r="V1179" s="7" t="s">
        <v>33</v>
      </c>
      <c r="W1179" s="0" t="s">
        <v>1987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1990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1991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51</v>
      </c>
      <c r="V1180" s="7" t="s">
        <v>33</v>
      </c>
      <c r="W1180" s="0" t="s">
        <v>1989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1992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1768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196</v>
      </c>
      <c r="V1181" s="7" t="s">
        <v>33</v>
      </c>
      <c r="W1181" s="0" t="s">
        <v>1990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1993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1770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1771</v>
      </c>
      <c r="V1182" s="7" t="s">
        <v>33</v>
      </c>
      <c r="W1182" s="0" t="s">
        <v>1992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1994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565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1773</v>
      </c>
      <c r="V1183" s="7" t="s">
        <v>33</v>
      </c>
      <c r="W1183" s="0" t="s">
        <v>1993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1995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1777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1771</v>
      </c>
      <c r="V1184" s="7" t="s">
        <v>33</v>
      </c>
      <c r="W1184" s="0" t="s">
        <v>1992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1996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694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1773</v>
      </c>
      <c r="V1185" s="7" t="s">
        <v>33</v>
      </c>
      <c r="W1185" s="0" t="s">
        <v>1995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1997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1780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1771</v>
      </c>
      <c r="V1186" s="7" t="s">
        <v>33</v>
      </c>
      <c r="W1186" s="0" t="s">
        <v>1992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1998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1780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1773</v>
      </c>
      <c r="V1187" s="7" t="s">
        <v>33</v>
      </c>
      <c r="W1187" s="0" t="s">
        <v>1997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1999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1783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196</v>
      </c>
      <c r="V1188" s="7" t="s">
        <v>33</v>
      </c>
      <c r="W1188" s="0" t="s">
        <v>1990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2000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1785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1771</v>
      </c>
      <c r="V1189" s="7" t="s">
        <v>33</v>
      </c>
      <c r="W1189" s="0" t="s">
        <v>1999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2001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1787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1773</v>
      </c>
      <c r="V1190" s="7" t="s">
        <v>33</v>
      </c>
      <c r="W1190" s="0" t="s">
        <v>2000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2002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1789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1771</v>
      </c>
      <c r="V1191" s="7" t="s">
        <v>33</v>
      </c>
      <c r="W1191" s="0" t="s">
        <v>1999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2003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1791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1773</v>
      </c>
      <c r="V1192" s="7" t="s">
        <v>33</v>
      </c>
      <c r="W1192" s="0" t="s">
        <v>2002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2004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1793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1771</v>
      </c>
      <c r="V1193" s="7" t="s">
        <v>33</v>
      </c>
      <c r="W1193" s="0" t="s">
        <v>1999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2005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690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1773</v>
      </c>
      <c r="V1194" s="7" t="s">
        <v>33</v>
      </c>
      <c r="W1194" s="0" t="s">
        <v>2004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2006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1796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196</v>
      </c>
      <c r="V1195" s="7" t="s">
        <v>33</v>
      </c>
      <c r="W1195" s="0" t="s">
        <v>1990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2007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1798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1771</v>
      </c>
      <c r="V1196" s="7" t="s">
        <v>33</v>
      </c>
      <c r="W1196" s="0" t="s">
        <v>2006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2008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701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1773</v>
      </c>
      <c r="V1197" s="7" t="s">
        <v>33</v>
      </c>
      <c r="W1197" s="0" t="s">
        <v>2007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2009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1801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1771</v>
      </c>
      <c r="V1198" s="7" t="s">
        <v>33</v>
      </c>
      <c r="W1198" s="0" t="s">
        <v>2006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2010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471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1773</v>
      </c>
      <c r="V1199" s="7" t="s">
        <v>33</v>
      </c>
      <c r="W1199" s="0" t="s">
        <v>2009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2011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1301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51</v>
      </c>
      <c r="V1200" s="7" t="s">
        <v>33</v>
      </c>
      <c r="W1200" s="0" t="s">
        <v>1989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2012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1768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196</v>
      </c>
      <c r="V1201" s="7" t="s">
        <v>33</v>
      </c>
      <c r="W1201" s="0" t="s">
        <v>2011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2013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1770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1771</v>
      </c>
      <c r="V1202" s="7" t="s">
        <v>33</v>
      </c>
      <c r="W1202" s="0" t="s">
        <v>2012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2014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565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1773</v>
      </c>
      <c r="V1203" s="7" t="s">
        <v>33</v>
      </c>
      <c r="W1203" s="0" t="s">
        <v>2013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2015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1777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1771</v>
      </c>
      <c r="V1204" s="7" t="s">
        <v>33</v>
      </c>
      <c r="W1204" s="0" t="s">
        <v>2012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2016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1810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1773</v>
      </c>
      <c r="V1205" s="7" t="s">
        <v>33</v>
      </c>
      <c r="W1205" s="0" t="s">
        <v>2015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2017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1783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196</v>
      </c>
      <c r="V1206" s="7" t="s">
        <v>33</v>
      </c>
      <c r="W1206" s="0" t="s">
        <v>2011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2018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1785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1771</v>
      </c>
      <c r="V1207" s="7" t="s">
        <v>33</v>
      </c>
      <c r="W1207" s="0" t="s">
        <v>2017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2019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1787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1773</v>
      </c>
      <c r="V1208" s="7" t="s">
        <v>33</v>
      </c>
      <c r="W1208" s="0" t="s">
        <v>2018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2020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1789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1771</v>
      </c>
      <c r="V1209" s="7" t="s">
        <v>33</v>
      </c>
      <c r="W1209" s="0" t="s">
        <v>2017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2021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1791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1773</v>
      </c>
      <c r="V1210" s="7" t="s">
        <v>33</v>
      </c>
      <c r="W1210" s="0" t="s">
        <v>2020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2022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1793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1771</v>
      </c>
      <c r="V1211" s="7" t="s">
        <v>33</v>
      </c>
      <c r="W1211" s="0" t="s">
        <v>2017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2023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690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1773</v>
      </c>
      <c r="V1212" s="7" t="s">
        <v>33</v>
      </c>
      <c r="W1212" s="0" t="s">
        <v>2022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2024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1796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196</v>
      </c>
      <c r="V1213" s="7" t="s">
        <v>33</v>
      </c>
      <c r="W1213" s="0" t="s">
        <v>2011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2025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1798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1771</v>
      </c>
      <c r="V1214" s="7" t="s">
        <v>33</v>
      </c>
      <c r="W1214" s="0" t="s">
        <v>2024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2026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701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1773</v>
      </c>
      <c r="V1215" s="7" t="s">
        <v>33</v>
      </c>
      <c r="W1215" s="0" t="s">
        <v>2025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2027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1801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1771</v>
      </c>
      <c r="V1216" s="7" t="s">
        <v>33</v>
      </c>
      <c r="W1216" s="0" t="s">
        <v>2024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2028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471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1773</v>
      </c>
      <c r="V1217" s="7" t="s">
        <v>33</v>
      </c>
      <c r="W1217" s="0" t="s">
        <v>2027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2029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2030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51</v>
      </c>
      <c r="V1218" s="7" t="s">
        <v>33</v>
      </c>
      <c r="W1218" s="0" t="s">
        <v>1989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2031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1768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196</v>
      </c>
      <c r="V1219" s="7" t="s">
        <v>33</v>
      </c>
      <c r="W1219" s="0" t="s">
        <v>2029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2032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1770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1771</v>
      </c>
      <c r="V1220" s="7" t="s">
        <v>33</v>
      </c>
      <c r="W1220" s="0" t="s">
        <v>2031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2033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565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1773</v>
      </c>
      <c r="V1221" s="7" t="s">
        <v>33</v>
      </c>
      <c r="W1221" s="0" t="s">
        <v>2032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2034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1777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1771</v>
      </c>
      <c r="V1222" s="7" t="s">
        <v>33</v>
      </c>
      <c r="W1222" s="0" t="s">
        <v>2031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2035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1810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1773</v>
      </c>
      <c r="V1223" s="7" t="s">
        <v>33</v>
      </c>
      <c r="W1223" s="0" t="s">
        <v>2034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2036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1783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196</v>
      </c>
      <c r="V1224" s="7" t="s">
        <v>33</v>
      </c>
      <c r="W1224" s="0" t="s">
        <v>2029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2037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1785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1771</v>
      </c>
      <c r="V1225" s="7" t="s">
        <v>33</v>
      </c>
      <c r="W1225" s="0" t="s">
        <v>2036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2038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1787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1773</v>
      </c>
      <c r="V1226" s="7" t="s">
        <v>33</v>
      </c>
      <c r="W1226" s="0" t="s">
        <v>2037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2039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1789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1771</v>
      </c>
      <c r="V1227" s="7" t="s">
        <v>33</v>
      </c>
      <c r="W1227" s="0" t="s">
        <v>2036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2040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1791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1773</v>
      </c>
      <c r="V1228" s="7" t="s">
        <v>33</v>
      </c>
      <c r="W1228" s="0" t="s">
        <v>2039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2041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1793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1771</v>
      </c>
      <c r="V1229" s="7" t="s">
        <v>33</v>
      </c>
      <c r="W1229" s="0" t="s">
        <v>2036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2042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690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1773</v>
      </c>
      <c r="V1230" s="7" t="s">
        <v>33</v>
      </c>
      <c r="W1230" s="0" t="s">
        <v>2041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2043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1796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196</v>
      </c>
      <c r="V1231" s="7" t="s">
        <v>33</v>
      </c>
      <c r="W1231" s="0" t="s">
        <v>2029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2044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1798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1771</v>
      </c>
      <c r="V1232" s="7" t="s">
        <v>33</v>
      </c>
      <c r="W1232" s="0" t="s">
        <v>2043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2045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701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1773</v>
      </c>
      <c r="V1233" s="7" t="s">
        <v>33</v>
      </c>
      <c r="W1233" s="0" t="s">
        <v>2044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2046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1801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1771</v>
      </c>
      <c r="V1234" s="7" t="s">
        <v>33</v>
      </c>
      <c r="W1234" s="0" t="s">
        <v>2043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2047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471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1773</v>
      </c>
      <c r="V1235" s="7" t="s">
        <v>33</v>
      </c>
      <c r="W1235" s="0" t="s">
        <v>2046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2048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2049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51</v>
      </c>
      <c r="V1236" s="7" t="s">
        <v>33</v>
      </c>
      <c r="W1236" s="0" t="s">
        <v>1989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2050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1768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196</v>
      </c>
      <c r="V1237" s="7" t="s">
        <v>33</v>
      </c>
      <c r="W1237" s="0" t="s">
        <v>2048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2051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1770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1771</v>
      </c>
      <c r="V1238" s="7" t="s">
        <v>33</v>
      </c>
      <c r="W1238" s="0" t="s">
        <v>2050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2052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565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1773</v>
      </c>
      <c r="V1239" s="7" t="s">
        <v>33</v>
      </c>
      <c r="W1239" s="0" t="s">
        <v>2051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2053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1777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1771</v>
      </c>
      <c r="V1240" s="7" t="s">
        <v>33</v>
      </c>
      <c r="W1240" s="0" t="s">
        <v>2050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2054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1810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1773</v>
      </c>
      <c r="V1241" s="7" t="s">
        <v>33</v>
      </c>
      <c r="W1241" s="0" t="s">
        <v>2053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2055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1783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196</v>
      </c>
      <c r="V1242" s="7" t="s">
        <v>33</v>
      </c>
      <c r="W1242" s="0" t="s">
        <v>2048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2056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1785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1771</v>
      </c>
      <c r="V1243" s="7" t="s">
        <v>33</v>
      </c>
      <c r="W1243" s="0" t="s">
        <v>2055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2057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1787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1773</v>
      </c>
      <c r="V1244" s="7" t="s">
        <v>33</v>
      </c>
      <c r="W1244" s="0" t="s">
        <v>2056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2058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1789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1771</v>
      </c>
      <c r="V1245" s="7" t="s">
        <v>33</v>
      </c>
      <c r="W1245" s="0" t="s">
        <v>2055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2059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1791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1773</v>
      </c>
      <c r="V1246" s="7" t="s">
        <v>33</v>
      </c>
      <c r="W1246" s="0" t="s">
        <v>2058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2060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1793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1771</v>
      </c>
      <c r="V1247" s="7" t="s">
        <v>33</v>
      </c>
      <c r="W1247" s="0" t="s">
        <v>2055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2061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690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1773</v>
      </c>
      <c r="V1248" s="7" t="s">
        <v>33</v>
      </c>
      <c r="W1248" s="0" t="s">
        <v>2060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2062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1796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196</v>
      </c>
      <c r="V1249" s="7" t="s">
        <v>33</v>
      </c>
      <c r="W1249" s="0" t="s">
        <v>2048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2063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1798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1771</v>
      </c>
      <c r="V1250" s="7" t="s">
        <v>33</v>
      </c>
      <c r="W1250" s="0" t="s">
        <v>2062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2064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701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1773</v>
      </c>
      <c r="V1251" s="7" t="s">
        <v>33</v>
      </c>
      <c r="W1251" s="0" t="s">
        <v>2063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2065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1801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1771</v>
      </c>
      <c r="V1252" s="7" t="s">
        <v>33</v>
      </c>
      <c r="W1252" s="0" t="s">
        <v>2062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2066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471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1773</v>
      </c>
      <c r="V1253" s="7" t="s">
        <v>33</v>
      </c>
      <c r="W1253" s="0" t="s">
        <v>2065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2067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2068</v>
      </c>
      <c r="M1254" s="0">
        <v>0</v>
      </c>
      <c r="N1254" s="0">
        <v>0</v>
      </c>
      <c r="O1254" s="0">
        <v>0</v>
      </c>
      <c r="P1254" s="0" t="s">
        <v>30</v>
      </c>
      <c r="Q1254" s="0">
        <v>183788.63</v>
      </c>
      <c r="R1254" s="7">
        <v>50339.08</v>
      </c>
      <c r="S1254" s="7">
        <v>0</v>
      </c>
      <c r="T1254" s="7">
        <v>234127.71</v>
      </c>
      <c r="U1254" s="7" t="s">
        <v>44</v>
      </c>
      <c r="V1254" s="7" t="s">
        <v>33</v>
      </c>
      <c r="W1254" s="0" t="s">
        <v>1759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2069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1764</v>
      </c>
      <c r="M1255" s="0">
        <v>0</v>
      </c>
      <c r="N1255" s="0">
        <v>0</v>
      </c>
      <c r="O1255" s="0">
        <v>0</v>
      </c>
      <c r="P1255" s="0" t="s">
        <v>30</v>
      </c>
      <c r="Q1255" s="0">
        <v>183788.63</v>
      </c>
      <c r="R1255" s="7">
        <v>50339.08</v>
      </c>
      <c r="S1255" s="7">
        <v>0</v>
      </c>
      <c r="T1255" s="7">
        <v>234127.71</v>
      </c>
      <c r="U1255" s="7" t="s">
        <v>47</v>
      </c>
      <c r="V1255" s="7" t="s">
        <v>33</v>
      </c>
      <c r="W1255" s="0" t="s">
        <v>2067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2070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2071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51</v>
      </c>
      <c r="V1256" s="7" t="s">
        <v>33</v>
      </c>
      <c r="W1256" s="0" t="s">
        <v>2069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2072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1768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196</v>
      </c>
      <c r="V1257" s="7" t="s">
        <v>33</v>
      </c>
      <c r="W1257" s="0" t="s">
        <v>2070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2073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1770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1771</v>
      </c>
      <c r="V1258" s="7" t="s">
        <v>33</v>
      </c>
      <c r="W1258" s="0" t="s">
        <v>2072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2074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565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1773</v>
      </c>
      <c r="V1259" s="7" t="s">
        <v>33</v>
      </c>
      <c r="W1259" s="0" t="s">
        <v>2073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2075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1777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1771</v>
      </c>
      <c r="V1260" s="7" t="s">
        <v>33</v>
      </c>
      <c r="W1260" s="0" t="s">
        <v>2072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2076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1810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1773</v>
      </c>
      <c r="V1261" s="7" t="s">
        <v>33</v>
      </c>
      <c r="W1261" s="0" t="s">
        <v>2075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2077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1783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196</v>
      </c>
      <c r="V1262" s="7" t="s">
        <v>33</v>
      </c>
      <c r="W1262" s="0" t="s">
        <v>2070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2078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1785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1771</v>
      </c>
      <c r="V1263" s="7" t="s">
        <v>33</v>
      </c>
      <c r="W1263" s="0" t="s">
        <v>2077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2079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1787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1773</v>
      </c>
      <c r="V1264" s="7" t="s">
        <v>33</v>
      </c>
      <c r="W1264" s="0" t="s">
        <v>2078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2080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1796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196</v>
      </c>
      <c r="V1265" s="7" t="s">
        <v>33</v>
      </c>
      <c r="W1265" s="0" t="s">
        <v>2070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2081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1798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1771</v>
      </c>
      <c r="V1266" s="7" t="s">
        <v>33</v>
      </c>
      <c r="W1266" s="0" t="s">
        <v>2080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2082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701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1773</v>
      </c>
      <c r="V1267" s="7" t="s">
        <v>33</v>
      </c>
      <c r="W1267" s="0" t="s">
        <v>2081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2083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2084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13167.92</v>
      </c>
      <c r="S1268" s="7">
        <v>0</v>
      </c>
      <c r="T1268" s="7">
        <v>13167.92</v>
      </c>
      <c r="U1268" s="7" t="s">
        <v>51</v>
      </c>
      <c r="V1268" s="7" t="s">
        <v>33</v>
      </c>
      <c r="W1268" s="0" t="s">
        <v>2069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2085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1783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13167.92</v>
      </c>
      <c r="S1269" s="7">
        <v>0</v>
      </c>
      <c r="T1269" s="7">
        <v>13167.92</v>
      </c>
      <c r="U1269" s="7" t="s">
        <v>196</v>
      </c>
      <c r="V1269" s="7" t="s">
        <v>33</v>
      </c>
      <c r="W1269" s="0" t="s">
        <v>2083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2086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1785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13167.92</v>
      </c>
      <c r="S1270" s="7">
        <v>0</v>
      </c>
      <c r="T1270" s="7">
        <v>13167.92</v>
      </c>
      <c r="U1270" s="7" t="s">
        <v>1771</v>
      </c>
      <c r="V1270" s="7" t="s">
        <v>33</v>
      </c>
      <c r="W1270" s="0" t="s">
        <v>2085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2087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1787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13167.92</v>
      </c>
      <c r="S1271" s="7">
        <v>0</v>
      </c>
      <c r="T1271" s="7">
        <v>13167.92</v>
      </c>
      <c r="U1271" s="7" t="s">
        <v>1773</v>
      </c>
      <c r="V1271" s="7" t="s">
        <v>33</v>
      </c>
      <c r="W1271" s="0" t="s">
        <v>2086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2087</v>
      </c>
      <c r="B1272" s="6" t="s">
        <v>30</v>
      </c>
      <c r="C1272" s="6" t="s">
        <v>30</v>
      </c>
      <c r="D1272" s="6">
        <v>2021</v>
      </c>
      <c r="E1272" s="6">
        <v>7</v>
      </c>
      <c r="F1272" s="6" t="s">
        <v>77</v>
      </c>
      <c r="G1272" s="6" t="s">
        <v>78</v>
      </c>
      <c r="H1272" s="6">
        <v>2</v>
      </c>
      <c r="I1272" s="6">
        <v>2746</v>
      </c>
      <c r="J1272" s="10">
        <v>44400</v>
      </c>
      <c r="K1272" s="10" t="s">
        <v>81</v>
      </c>
      <c r="L1272" s="0" t="s">
        <v>1866</v>
      </c>
      <c r="M1272" s="0">
        <v>2859</v>
      </c>
      <c r="N1272" s="0">
        <v>7</v>
      </c>
      <c r="O1272" s="0">
        <v>0</v>
      </c>
      <c r="P1272" s="0" t="s">
        <v>125</v>
      </c>
      <c r="Q1272" s="0">
        <v>0</v>
      </c>
      <c r="R1272" s="7">
        <v>13167.92</v>
      </c>
      <c r="S1272" s="7">
        <v>0</v>
      </c>
      <c r="T1272" s="7">
        <v>0</v>
      </c>
      <c r="U1272" s="7" t="s">
        <v>1773</v>
      </c>
      <c r="V1272" s="7" t="s">
        <v>33</v>
      </c>
      <c r="W1272" s="0" t="s">
        <v>2086</v>
      </c>
      <c r="X1272" s="0" t="s">
        <v>30</v>
      </c>
      <c r="Y1272" s="0" t="s">
        <v>125</v>
      </c>
      <c r="Z1272" s="7" t="s">
        <v>35</v>
      </c>
      <c r="AA1272" s="7" t="s">
        <v>66</v>
      </c>
      <c r="AB1272" s="0" t="s">
        <v>30</v>
      </c>
    </row>
    <row r="1273">
      <c r="A1273" s="6" t="s">
        <v>2088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2089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51</v>
      </c>
      <c r="V1273" s="7" t="s">
        <v>33</v>
      </c>
      <c r="W1273" s="0" t="s">
        <v>2069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2090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1768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196</v>
      </c>
      <c r="V1274" s="7" t="s">
        <v>33</v>
      </c>
      <c r="W1274" s="0" t="s">
        <v>2088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2091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1861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1771</v>
      </c>
      <c r="V1275" s="7" t="s">
        <v>33</v>
      </c>
      <c r="W1275" s="0" t="s">
        <v>2090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2092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1861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1773</v>
      </c>
      <c r="V1276" s="7" t="s">
        <v>33</v>
      </c>
      <c r="W1276" s="0" t="s">
        <v>2091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2093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2094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1176.08</v>
      </c>
      <c r="S1277" s="7">
        <v>0</v>
      </c>
      <c r="T1277" s="7">
        <v>1176.08</v>
      </c>
      <c r="U1277" s="7" t="s">
        <v>51</v>
      </c>
      <c r="V1277" s="7" t="s">
        <v>33</v>
      </c>
      <c r="W1277" s="0" t="s">
        <v>2069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2095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1768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196</v>
      </c>
      <c r="V1278" s="7" t="s">
        <v>33</v>
      </c>
      <c r="W1278" s="0" t="s">
        <v>2093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2096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1770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1771</v>
      </c>
      <c r="V1279" s="7" t="s">
        <v>33</v>
      </c>
      <c r="W1279" s="0" t="s">
        <v>2095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2097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565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1773</v>
      </c>
      <c r="V1280" s="7" t="s">
        <v>33</v>
      </c>
      <c r="W1280" s="0" t="s">
        <v>2096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2098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1777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1771</v>
      </c>
      <c r="V1281" s="7" t="s">
        <v>33</v>
      </c>
      <c r="W1281" s="0" t="s">
        <v>2095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2099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694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1773</v>
      </c>
      <c r="V1282" s="7" t="s">
        <v>33</v>
      </c>
      <c r="W1282" s="0" t="s">
        <v>2098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2100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1780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1771</v>
      </c>
      <c r="V1283" s="7" t="s">
        <v>33</v>
      </c>
      <c r="W1283" s="0" t="s">
        <v>2095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2101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1780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1773</v>
      </c>
      <c r="V1284" s="7" t="s">
        <v>33</v>
      </c>
      <c r="W1284" s="0" t="s">
        <v>2100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2102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1783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1176.08</v>
      </c>
      <c r="S1285" s="7">
        <v>0</v>
      </c>
      <c r="T1285" s="7">
        <v>1176.08</v>
      </c>
      <c r="U1285" s="7" t="s">
        <v>196</v>
      </c>
      <c r="V1285" s="7" t="s">
        <v>33</v>
      </c>
      <c r="W1285" s="0" t="s">
        <v>2093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2103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1785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1176.08</v>
      </c>
      <c r="S1286" s="7">
        <v>0</v>
      </c>
      <c r="T1286" s="7">
        <v>1176.08</v>
      </c>
      <c r="U1286" s="7" t="s">
        <v>1771</v>
      </c>
      <c r="V1286" s="7" t="s">
        <v>33</v>
      </c>
      <c r="W1286" s="0" t="s">
        <v>2102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2104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1787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1176.08</v>
      </c>
      <c r="S1287" s="7">
        <v>0</v>
      </c>
      <c r="T1287" s="7">
        <v>1176.08</v>
      </c>
      <c r="U1287" s="7" t="s">
        <v>1773</v>
      </c>
      <c r="V1287" s="7" t="s">
        <v>33</v>
      </c>
      <c r="W1287" s="0" t="s">
        <v>2103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2104</v>
      </c>
      <c r="B1288" s="6" t="s">
        <v>30</v>
      </c>
      <c r="C1288" s="6" t="s">
        <v>30</v>
      </c>
      <c r="D1288" s="6">
        <v>2021</v>
      </c>
      <c r="E1288" s="6">
        <v>7</v>
      </c>
      <c r="F1288" s="6" t="s">
        <v>77</v>
      </c>
      <c r="G1288" s="6" t="s">
        <v>78</v>
      </c>
      <c r="H1288" s="6">
        <v>2</v>
      </c>
      <c r="I1288" s="6">
        <v>2746</v>
      </c>
      <c r="J1288" s="10">
        <v>44400</v>
      </c>
      <c r="K1288" s="10" t="s">
        <v>81</v>
      </c>
      <c r="L1288" s="0" t="s">
        <v>1866</v>
      </c>
      <c r="M1288" s="0">
        <v>2859</v>
      </c>
      <c r="N1288" s="0">
        <v>7</v>
      </c>
      <c r="O1288" s="0">
        <v>0</v>
      </c>
      <c r="P1288" s="0" t="s">
        <v>125</v>
      </c>
      <c r="Q1288" s="0">
        <v>0</v>
      </c>
      <c r="R1288" s="7">
        <v>1176.08</v>
      </c>
      <c r="S1288" s="7">
        <v>0</v>
      </c>
      <c r="T1288" s="7">
        <v>0</v>
      </c>
      <c r="U1288" s="7" t="s">
        <v>1773</v>
      </c>
      <c r="V1288" s="7" t="s">
        <v>33</v>
      </c>
      <c r="W1288" s="0" t="s">
        <v>2103</v>
      </c>
      <c r="X1288" s="0" t="s">
        <v>30</v>
      </c>
      <c r="Y1288" s="0" t="s">
        <v>125</v>
      </c>
      <c r="Z1288" s="7" t="s">
        <v>35</v>
      </c>
      <c r="AA1288" s="7" t="s">
        <v>66</v>
      </c>
      <c r="AB1288" s="0" t="s">
        <v>30</v>
      </c>
    </row>
    <row r="1289">
      <c r="A1289" s="6" t="s">
        <v>2105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1789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1771</v>
      </c>
      <c r="V1289" s="7" t="s">
        <v>33</v>
      </c>
      <c r="W1289" s="0" t="s">
        <v>2102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2106</v>
      </c>
      <c r="B1290" s="6" t="s">
        <v>49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1791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1773</v>
      </c>
      <c r="V1290" s="7" t="s">
        <v>33</v>
      </c>
      <c r="W1290" s="0" t="s">
        <v>2105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2107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1793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1771</v>
      </c>
      <c r="V1291" s="7" t="s">
        <v>33</v>
      </c>
      <c r="W1291" s="0" t="s">
        <v>2102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2108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690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1773</v>
      </c>
      <c r="V1292" s="7" t="s">
        <v>33</v>
      </c>
      <c r="W1292" s="0" t="s">
        <v>2107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2109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1796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196</v>
      </c>
      <c r="V1293" s="7" t="s">
        <v>33</v>
      </c>
      <c r="W1293" s="0" t="s">
        <v>2093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2110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1798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1771</v>
      </c>
      <c r="V1294" s="7" t="s">
        <v>33</v>
      </c>
      <c r="W1294" s="0" t="s">
        <v>2109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2111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701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1773</v>
      </c>
      <c r="V1295" s="7" t="s">
        <v>33</v>
      </c>
      <c r="W1295" s="0" t="s">
        <v>2110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2112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1801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1771</v>
      </c>
      <c r="V1296" s="7" t="s">
        <v>33</v>
      </c>
      <c r="W1296" s="0" t="s">
        <v>2109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2113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471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1773</v>
      </c>
      <c r="V1297" s="7" t="s">
        <v>33</v>
      </c>
      <c r="W1297" s="0" t="s">
        <v>2112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2114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2115</v>
      </c>
      <c r="M1298" s="0">
        <v>0</v>
      </c>
      <c r="N1298" s="0">
        <v>0</v>
      </c>
      <c r="O1298" s="0">
        <v>0</v>
      </c>
      <c r="P1298" s="0" t="s">
        <v>30</v>
      </c>
      <c r="Q1298" s="0">
        <v>29320.87</v>
      </c>
      <c r="R1298" s="7">
        <v>5302.92</v>
      </c>
      <c r="S1298" s="7">
        <v>0</v>
      </c>
      <c r="T1298" s="7">
        <v>34623.79</v>
      </c>
      <c r="U1298" s="7" t="s">
        <v>51</v>
      </c>
      <c r="V1298" s="7" t="s">
        <v>33</v>
      </c>
      <c r="W1298" s="0" t="s">
        <v>2069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2116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1768</v>
      </c>
      <c r="M1299" s="0">
        <v>0</v>
      </c>
      <c r="N1299" s="0">
        <v>0</v>
      </c>
      <c r="O1299" s="0">
        <v>0</v>
      </c>
      <c r="P1299" s="0" t="s">
        <v>30</v>
      </c>
      <c r="Q1299" s="0">
        <v>6939</v>
      </c>
      <c r="R1299" s="7">
        <v>1156.5</v>
      </c>
      <c r="S1299" s="7">
        <v>0</v>
      </c>
      <c r="T1299" s="7">
        <v>8095.5</v>
      </c>
      <c r="U1299" s="7" t="s">
        <v>196</v>
      </c>
      <c r="V1299" s="7" t="s">
        <v>33</v>
      </c>
      <c r="W1299" s="0" t="s">
        <v>2114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2117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1770</v>
      </c>
      <c r="M1300" s="0">
        <v>0</v>
      </c>
      <c r="N1300" s="0">
        <v>0</v>
      </c>
      <c r="O1300" s="0">
        <v>0</v>
      </c>
      <c r="P1300" s="0" t="s">
        <v>30</v>
      </c>
      <c r="Q1300" s="0">
        <v>6939</v>
      </c>
      <c r="R1300" s="7">
        <v>1156.5</v>
      </c>
      <c r="S1300" s="7">
        <v>0</v>
      </c>
      <c r="T1300" s="7">
        <v>8095.5</v>
      </c>
      <c r="U1300" s="7" t="s">
        <v>1771</v>
      </c>
      <c r="V1300" s="7" t="s">
        <v>33</v>
      </c>
      <c r="W1300" s="0" t="s">
        <v>2116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2118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565</v>
      </c>
      <c r="M1301" s="0">
        <v>0</v>
      </c>
      <c r="N1301" s="0">
        <v>0</v>
      </c>
      <c r="O1301" s="0">
        <v>0</v>
      </c>
      <c r="P1301" s="0" t="s">
        <v>30</v>
      </c>
      <c r="Q1301" s="0">
        <v>6939</v>
      </c>
      <c r="R1301" s="7">
        <v>1156.5</v>
      </c>
      <c r="S1301" s="7">
        <v>0</v>
      </c>
      <c r="T1301" s="7">
        <v>8095.5</v>
      </c>
      <c r="U1301" s="7" t="s">
        <v>1773</v>
      </c>
      <c r="V1301" s="7" t="s">
        <v>33</v>
      </c>
      <c r="W1301" s="0" t="s">
        <v>2117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2118</v>
      </c>
      <c r="B1302" s="6" t="s">
        <v>30</v>
      </c>
      <c r="C1302" s="6" t="s">
        <v>30</v>
      </c>
      <c r="D1302" s="6">
        <v>2021</v>
      </c>
      <c r="E1302" s="6">
        <v>7</v>
      </c>
      <c r="F1302" s="6" t="s">
        <v>33</v>
      </c>
      <c r="G1302" s="6" t="s">
        <v>64</v>
      </c>
      <c r="H1302" s="6">
        <v>9</v>
      </c>
      <c r="I1302" s="6">
        <v>0</v>
      </c>
      <c r="J1302" s="10">
        <v>44392</v>
      </c>
      <c r="K1302" s="10" t="s">
        <v>881</v>
      </c>
      <c r="L1302" s="0" t="s">
        <v>1774</v>
      </c>
      <c r="M1302" s="0">
        <v>2835</v>
      </c>
      <c r="N1302" s="0">
        <v>2</v>
      </c>
      <c r="O1302" s="0">
        <v>0</v>
      </c>
      <c r="P1302" s="0" t="s">
        <v>125</v>
      </c>
      <c r="Q1302" s="0">
        <v>0</v>
      </c>
      <c r="R1302" s="7">
        <v>578.25</v>
      </c>
      <c r="S1302" s="7">
        <v>0</v>
      </c>
      <c r="T1302" s="7">
        <v>0</v>
      </c>
      <c r="U1302" s="7" t="s">
        <v>1773</v>
      </c>
      <c r="V1302" s="7" t="s">
        <v>33</v>
      </c>
      <c r="W1302" s="0" t="s">
        <v>2117</v>
      </c>
      <c r="X1302" s="0" t="s">
        <v>30</v>
      </c>
      <c r="Y1302" s="0" t="s">
        <v>125</v>
      </c>
      <c r="Z1302" s="7" t="s">
        <v>35</v>
      </c>
      <c r="AA1302" s="7" t="s">
        <v>66</v>
      </c>
      <c r="AB1302" s="0" t="s">
        <v>30</v>
      </c>
    </row>
    <row r="1303">
      <c r="A1303" s="6" t="s">
        <v>2118</v>
      </c>
      <c r="B1303" s="6" t="s">
        <v>30</v>
      </c>
      <c r="C1303" s="6" t="s">
        <v>30</v>
      </c>
      <c r="D1303" s="6">
        <v>2021</v>
      </c>
      <c r="E1303" s="6">
        <v>7</v>
      </c>
      <c r="F1303" s="6" t="s">
        <v>33</v>
      </c>
      <c r="G1303" s="6" t="s">
        <v>64</v>
      </c>
      <c r="H1303" s="6">
        <v>10</v>
      </c>
      <c r="I1303" s="6">
        <v>0</v>
      </c>
      <c r="J1303" s="10">
        <v>44408</v>
      </c>
      <c r="K1303" s="10" t="s">
        <v>882</v>
      </c>
      <c r="L1303" s="0" t="s">
        <v>1775</v>
      </c>
      <c r="M1303" s="0">
        <v>2836</v>
      </c>
      <c r="N1303" s="0">
        <v>2</v>
      </c>
      <c r="O1303" s="0">
        <v>0</v>
      </c>
      <c r="P1303" s="0" t="s">
        <v>125</v>
      </c>
      <c r="Q1303" s="0">
        <v>0</v>
      </c>
      <c r="R1303" s="7">
        <v>578.25</v>
      </c>
      <c r="S1303" s="7">
        <v>0</v>
      </c>
      <c r="T1303" s="7">
        <v>0</v>
      </c>
      <c r="U1303" s="7" t="s">
        <v>1773</v>
      </c>
      <c r="V1303" s="7" t="s">
        <v>33</v>
      </c>
      <c r="W1303" s="0" t="s">
        <v>2117</v>
      </c>
      <c r="X1303" s="0" t="s">
        <v>30</v>
      </c>
      <c r="Y1303" s="0" t="s">
        <v>125</v>
      </c>
      <c r="Z1303" s="7" t="s">
        <v>35</v>
      </c>
      <c r="AA1303" s="7" t="s">
        <v>66</v>
      </c>
      <c r="AB1303" s="0" t="s">
        <v>30</v>
      </c>
    </row>
    <row r="1304">
      <c r="A1304" s="6" t="s">
        <v>2119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1783</v>
      </c>
      <c r="M1304" s="0">
        <v>0</v>
      </c>
      <c r="N1304" s="0">
        <v>0</v>
      </c>
      <c r="O1304" s="0">
        <v>0</v>
      </c>
      <c r="P1304" s="0" t="s">
        <v>30</v>
      </c>
      <c r="Q1304" s="0">
        <v>15403.75</v>
      </c>
      <c r="R1304" s="7">
        <v>2983.4</v>
      </c>
      <c r="S1304" s="7">
        <v>0</v>
      </c>
      <c r="T1304" s="7">
        <v>18387.15</v>
      </c>
      <c r="U1304" s="7" t="s">
        <v>196</v>
      </c>
      <c r="V1304" s="7" t="s">
        <v>33</v>
      </c>
      <c r="W1304" s="0" t="s">
        <v>2114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2120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1785</v>
      </c>
      <c r="M1305" s="0">
        <v>0</v>
      </c>
      <c r="N1305" s="0">
        <v>0</v>
      </c>
      <c r="O1305" s="0">
        <v>0</v>
      </c>
      <c r="P1305" s="0" t="s">
        <v>30</v>
      </c>
      <c r="Q1305" s="0">
        <v>13182.24</v>
      </c>
      <c r="R1305" s="7">
        <v>2197.04</v>
      </c>
      <c r="S1305" s="7">
        <v>0</v>
      </c>
      <c r="T1305" s="7">
        <v>15379.28</v>
      </c>
      <c r="U1305" s="7" t="s">
        <v>1771</v>
      </c>
      <c r="V1305" s="7" t="s">
        <v>33</v>
      </c>
      <c r="W1305" s="0" t="s">
        <v>2119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2121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1787</v>
      </c>
      <c r="M1306" s="0">
        <v>0</v>
      </c>
      <c r="N1306" s="0">
        <v>0</v>
      </c>
      <c r="O1306" s="0">
        <v>0</v>
      </c>
      <c r="P1306" s="0" t="s">
        <v>30</v>
      </c>
      <c r="Q1306" s="0">
        <v>13182.24</v>
      </c>
      <c r="R1306" s="7">
        <v>2197.04</v>
      </c>
      <c r="S1306" s="7">
        <v>0</v>
      </c>
      <c r="T1306" s="7">
        <v>15379.28</v>
      </c>
      <c r="U1306" s="7" t="s">
        <v>1773</v>
      </c>
      <c r="V1306" s="7" t="s">
        <v>33</v>
      </c>
      <c r="W1306" s="0" t="s">
        <v>2120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2121</v>
      </c>
      <c r="B1307" s="6" t="s">
        <v>30</v>
      </c>
      <c r="C1307" s="6" t="s">
        <v>30</v>
      </c>
      <c r="D1307" s="6">
        <v>2021</v>
      </c>
      <c r="E1307" s="6">
        <v>7</v>
      </c>
      <c r="F1307" s="6" t="s">
        <v>33</v>
      </c>
      <c r="G1307" s="6" t="s">
        <v>64</v>
      </c>
      <c r="H1307" s="6">
        <v>9</v>
      </c>
      <c r="I1307" s="6">
        <v>0</v>
      </c>
      <c r="J1307" s="10">
        <v>44392</v>
      </c>
      <c r="K1307" s="10" t="s">
        <v>881</v>
      </c>
      <c r="L1307" s="0" t="s">
        <v>1774</v>
      </c>
      <c r="M1307" s="0">
        <v>2835</v>
      </c>
      <c r="N1307" s="0">
        <v>7</v>
      </c>
      <c r="O1307" s="0">
        <v>0</v>
      </c>
      <c r="P1307" s="0" t="s">
        <v>125</v>
      </c>
      <c r="Q1307" s="0">
        <v>0</v>
      </c>
      <c r="R1307" s="7">
        <v>1098.52</v>
      </c>
      <c r="S1307" s="7">
        <v>0</v>
      </c>
      <c r="T1307" s="7">
        <v>0</v>
      </c>
      <c r="U1307" s="7" t="s">
        <v>1773</v>
      </c>
      <c r="V1307" s="7" t="s">
        <v>33</v>
      </c>
      <c r="W1307" s="0" t="s">
        <v>2120</v>
      </c>
      <c r="X1307" s="0" t="s">
        <v>30</v>
      </c>
      <c r="Y1307" s="0" t="s">
        <v>125</v>
      </c>
      <c r="Z1307" s="7" t="s">
        <v>35</v>
      </c>
      <c r="AA1307" s="7" t="s">
        <v>66</v>
      </c>
      <c r="AB1307" s="0" t="s">
        <v>30</v>
      </c>
    </row>
    <row r="1308">
      <c r="A1308" s="6" t="s">
        <v>2121</v>
      </c>
      <c r="B1308" s="6" t="s">
        <v>30</v>
      </c>
      <c r="C1308" s="6" t="s">
        <v>30</v>
      </c>
      <c r="D1308" s="6">
        <v>2021</v>
      </c>
      <c r="E1308" s="6">
        <v>7</v>
      </c>
      <c r="F1308" s="6" t="s">
        <v>33</v>
      </c>
      <c r="G1308" s="6" t="s">
        <v>64</v>
      </c>
      <c r="H1308" s="6">
        <v>10</v>
      </c>
      <c r="I1308" s="6">
        <v>0</v>
      </c>
      <c r="J1308" s="10">
        <v>44408</v>
      </c>
      <c r="K1308" s="10" t="s">
        <v>882</v>
      </c>
      <c r="L1308" s="0" t="s">
        <v>1775</v>
      </c>
      <c r="M1308" s="0">
        <v>2836</v>
      </c>
      <c r="N1308" s="0">
        <v>7</v>
      </c>
      <c r="O1308" s="0">
        <v>0</v>
      </c>
      <c r="P1308" s="0" t="s">
        <v>125</v>
      </c>
      <c r="Q1308" s="0">
        <v>0</v>
      </c>
      <c r="R1308" s="7">
        <v>1098.52</v>
      </c>
      <c r="S1308" s="7">
        <v>0</v>
      </c>
      <c r="T1308" s="7">
        <v>0</v>
      </c>
      <c r="U1308" s="7" t="s">
        <v>1773</v>
      </c>
      <c r="V1308" s="7" t="s">
        <v>33</v>
      </c>
      <c r="W1308" s="0" t="s">
        <v>2120</v>
      </c>
      <c r="X1308" s="0" t="s">
        <v>30</v>
      </c>
      <c r="Y1308" s="0" t="s">
        <v>125</v>
      </c>
      <c r="Z1308" s="7" t="s">
        <v>35</v>
      </c>
      <c r="AA1308" s="7" t="s">
        <v>66</v>
      </c>
      <c r="AB1308" s="0" t="s">
        <v>30</v>
      </c>
    </row>
    <row r="1309">
      <c r="A1309" s="6" t="s">
        <v>2122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1789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1771</v>
      </c>
      <c r="V1309" s="7" t="s">
        <v>33</v>
      </c>
      <c r="W1309" s="0" t="s">
        <v>2119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2123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1791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1773</v>
      </c>
      <c r="V1310" s="7" t="s">
        <v>33</v>
      </c>
      <c r="W1310" s="0" t="s">
        <v>2122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2124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1793</v>
      </c>
      <c r="M1311" s="0">
        <v>0</v>
      </c>
      <c r="N1311" s="0">
        <v>0</v>
      </c>
      <c r="O1311" s="0">
        <v>0</v>
      </c>
      <c r="P1311" s="0" t="s">
        <v>30</v>
      </c>
      <c r="Q1311" s="0">
        <v>2221.51</v>
      </c>
      <c r="R1311" s="7">
        <v>786.36</v>
      </c>
      <c r="S1311" s="7">
        <v>0</v>
      </c>
      <c r="T1311" s="7">
        <v>3007.87</v>
      </c>
      <c r="U1311" s="7" t="s">
        <v>1771</v>
      </c>
      <c r="V1311" s="7" t="s">
        <v>33</v>
      </c>
      <c r="W1311" s="0" t="s">
        <v>2119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2125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690</v>
      </c>
      <c r="M1312" s="0">
        <v>0</v>
      </c>
      <c r="N1312" s="0">
        <v>0</v>
      </c>
      <c r="O1312" s="0">
        <v>0</v>
      </c>
      <c r="P1312" s="0" t="s">
        <v>30</v>
      </c>
      <c r="Q1312" s="0">
        <v>2221.51</v>
      </c>
      <c r="R1312" s="7">
        <v>786.36</v>
      </c>
      <c r="S1312" s="7">
        <v>0</v>
      </c>
      <c r="T1312" s="7">
        <v>3007.87</v>
      </c>
      <c r="U1312" s="7" t="s">
        <v>1773</v>
      </c>
      <c r="V1312" s="7" t="s">
        <v>33</v>
      </c>
      <c r="W1312" s="0" t="s">
        <v>2124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2125</v>
      </c>
      <c r="B1313" s="6" t="s">
        <v>30</v>
      </c>
      <c r="C1313" s="6" t="s">
        <v>30</v>
      </c>
      <c r="D1313" s="6">
        <v>2021</v>
      </c>
      <c r="E1313" s="6">
        <v>7</v>
      </c>
      <c r="F1313" s="6" t="s">
        <v>33</v>
      </c>
      <c r="G1313" s="6" t="s">
        <v>64</v>
      </c>
      <c r="H1313" s="6">
        <v>9</v>
      </c>
      <c r="I1313" s="6">
        <v>0</v>
      </c>
      <c r="J1313" s="10">
        <v>44392</v>
      </c>
      <c r="K1313" s="10" t="s">
        <v>881</v>
      </c>
      <c r="L1313" s="0" t="s">
        <v>1774</v>
      </c>
      <c r="M1313" s="0">
        <v>2835</v>
      </c>
      <c r="N1313" s="0">
        <v>4</v>
      </c>
      <c r="O1313" s="0">
        <v>0</v>
      </c>
      <c r="P1313" s="0" t="s">
        <v>125</v>
      </c>
      <c r="Q1313" s="0">
        <v>0</v>
      </c>
      <c r="R1313" s="7">
        <v>393.18</v>
      </c>
      <c r="S1313" s="7">
        <v>0</v>
      </c>
      <c r="T1313" s="7">
        <v>0</v>
      </c>
      <c r="U1313" s="7" t="s">
        <v>1773</v>
      </c>
      <c r="V1313" s="7" t="s">
        <v>33</v>
      </c>
      <c r="W1313" s="0" t="s">
        <v>2124</v>
      </c>
      <c r="X1313" s="0" t="s">
        <v>30</v>
      </c>
      <c r="Y1313" s="0" t="s">
        <v>125</v>
      </c>
      <c r="Z1313" s="7" t="s">
        <v>35</v>
      </c>
      <c r="AA1313" s="7" t="s">
        <v>66</v>
      </c>
      <c r="AB1313" s="0" t="s">
        <v>30</v>
      </c>
    </row>
    <row r="1314">
      <c r="A1314" s="6" t="s">
        <v>2125</v>
      </c>
      <c r="B1314" s="6" t="s">
        <v>30</v>
      </c>
      <c r="C1314" s="6" t="s">
        <v>30</v>
      </c>
      <c r="D1314" s="6">
        <v>2021</v>
      </c>
      <c r="E1314" s="6">
        <v>7</v>
      </c>
      <c r="F1314" s="6" t="s">
        <v>33</v>
      </c>
      <c r="G1314" s="6" t="s">
        <v>64</v>
      </c>
      <c r="H1314" s="6">
        <v>10</v>
      </c>
      <c r="I1314" s="6">
        <v>0</v>
      </c>
      <c r="J1314" s="10">
        <v>44408</v>
      </c>
      <c r="K1314" s="10" t="s">
        <v>882</v>
      </c>
      <c r="L1314" s="0" t="s">
        <v>1775</v>
      </c>
      <c r="M1314" s="0">
        <v>2836</v>
      </c>
      <c r="N1314" s="0">
        <v>4</v>
      </c>
      <c r="O1314" s="0">
        <v>0</v>
      </c>
      <c r="P1314" s="0" t="s">
        <v>125</v>
      </c>
      <c r="Q1314" s="0">
        <v>0</v>
      </c>
      <c r="R1314" s="7">
        <v>393.18</v>
      </c>
      <c r="S1314" s="7">
        <v>0</v>
      </c>
      <c r="T1314" s="7">
        <v>0</v>
      </c>
      <c r="U1314" s="7" t="s">
        <v>1773</v>
      </c>
      <c r="V1314" s="7" t="s">
        <v>33</v>
      </c>
      <c r="W1314" s="0" t="s">
        <v>2124</v>
      </c>
      <c r="X1314" s="0" t="s">
        <v>30</v>
      </c>
      <c r="Y1314" s="0" t="s">
        <v>125</v>
      </c>
      <c r="Z1314" s="7" t="s">
        <v>35</v>
      </c>
      <c r="AA1314" s="7" t="s">
        <v>66</v>
      </c>
      <c r="AB1314" s="0" t="s">
        <v>30</v>
      </c>
    </row>
    <row r="1315">
      <c r="A1315" s="6" t="s">
        <v>2126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1796</v>
      </c>
      <c r="M1315" s="0">
        <v>0</v>
      </c>
      <c r="N1315" s="0">
        <v>0</v>
      </c>
      <c r="O1315" s="0">
        <v>0</v>
      </c>
      <c r="P1315" s="0" t="s">
        <v>30</v>
      </c>
      <c r="Q1315" s="0">
        <v>6978.12</v>
      </c>
      <c r="R1315" s="7">
        <v>1163.02</v>
      </c>
      <c r="S1315" s="7">
        <v>0</v>
      </c>
      <c r="T1315" s="7">
        <v>8141.14</v>
      </c>
      <c r="U1315" s="7" t="s">
        <v>196</v>
      </c>
      <c r="V1315" s="7" t="s">
        <v>33</v>
      </c>
      <c r="W1315" s="0" t="s">
        <v>2114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2127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1798</v>
      </c>
      <c r="M1316" s="0">
        <v>0</v>
      </c>
      <c r="N1316" s="0">
        <v>0</v>
      </c>
      <c r="O1316" s="0">
        <v>0</v>
      </c>
      <c r="P1316" s="0" t="s">
        <v>30</v>
      </c>
      <c r="Q1316" s="0">
        <v>3817.2</v>
      </c>
      <c r="R1316" s="7">
        <v>636.2</v>
      </c>
      <c r="S1316" s="7">
        <v>0</v>
      </c>
      <c r="T1316" s="7">
        <v>4453.4</v>
      </c>
      <c r="U1316" s="7" t="s">
        <v>1771</v>
      </c>
      <c r="V1316" s="7" t="s">
        <v>33</v>
      </c>
      <c r="W1316" s="0" t="s">
        <v>2126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2128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701</v>
      </c>
      <c r="M1317" s="0">
        <v>0</v>
      </c>
      <c r="N1317" s="0">
        <v>0</v>
      </c>
      <c r="O1317" s="0">
        <v>0</v>
      </c>
      <c r="P1317" s="0" t="s">
        <v>30</v>
      </c>
      <c r="Q1317" s="0">
        <v>3817.2</v>
      </c>
      <c r="R1317" s="7">
        <v>636.2</v>
      </c>
      <c r="S1317" s="7">
        <v>0</v>
      </c>
      <c r="T1317" s="7">
        <v>4453.4</v>
      </c>
      <c r="U1317" s="7" t="s">
        <v>1773</v>
      </c>
      <c r="V1317" s="7" t="s">
        <v>33</v>
      </c>
      <c r="W1317" s="0" t="s">
        <v>2127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2128</v>
      </c>
      <c r="B1318" s="6" t="s">
        <v>30</v>
      </c>
      <c r="C1318" s="6" t="s">
        <v>30</v>
      </c>
      <c r="D1318" s="6">
        <v>2021</v>
      </c>
      <c r="E1318" s="6">
        <v>7</v>
      </c>
      <c r="F1318" s="6" t="s">
        <v>33</v>
      </c>
      <c r="G1318" s="6" t="s">
        <v>64</v>
      </c>
      <c r="H1318" s="6">
        <v>9</v>
      </c>
      <c r="I1318" s="6">
        <v>0</v>
      </c>
      <c r="J1318" s="10">
        <v>44392</v>
      </c>
      <c r="K1318" s="10" t="s">
        <v>881</v>
      </c>
      <c r="L1318" s="0" t="s">
        <v>1774</v>
      </c>
      <c r="M1318" s="0">
        <v>2835</v>
      </c>
      <c r="N1318" s="0">
        <v>5</v>
      </c>
      <c r="O1318" s="0">
        <v>0</v>
      </c>
      <c r="P1318" s="0" t="s">
        <v>125</v>
      </c>
      <c r="Q1318" s="0">
        <v>0</v>
      </c>
      <c r="R1318" s="7">
        <v>318.1</v>
      </c>
      <c r="S1318" s="7">
        <v>0</v>
      </c>
      <c r="T1318" s="7">
        <v>0</v>
      </c>
      <c r="U1318" s="7" t="s">
        <v>1773</v>
      </c>
      <c r="V1318" s="7" t="s">
        <v>33</v>
      </c>
      <c r="W1318" s="0" t="s">
        <v>2127</v>
      </c>
      <c r="X1318" s="0" t="s">
        <v>30</v>
      </c>
      <c r="Y1318" s="0" t="s">
        <v>125</v>
      </c>
      <c r="Z1318" s="7" t="s">
        <v>35</v>
      </c>
      <c r="AA1318" s="7" t="s">
        <v>66</v>
      </c>
      <c r="AB1318" s="0" t="s">
        <v>30</v>
      </c>
    </row>
    <row r="1319">
      <c r="A1319" s="6" t="s">
        <v>2128</v>
      </c>
      <c r="B1319" s="6" t="s">
        <v>30</v>
      </c>
      <c r="C1319" s="6" t="s">
        <v>30</v>
      </c>
      <c r="D1319" s="6">
        <v>2021</v>
      </c>
      <c r="E1319" s="6">
        <v>7</v>
      </c>
      <c r="F1319" s="6" t="s">
        <v>33</v>
      </c>
      <c r="G1319" s="6" t="s">
        <v>64</v>
      </c>
      <c r="H1319" s="6">
        <v>10</v>
      </c>
      <c r="I1319" s="6">
        <v>0</v>
      </c>
      <c r="J1319" s="10">
        <v>44408</v>
      </c>
      <c r="K1319" s="10" t="s">
        <v>882</v>
      </c>
      <c r="L1319" s="0" t="s">
        <v>1775</v>
      </c>
      <c r="M1319" s="0">
        <v>2836</v>
      </c>
      <c r="N1319" s="0">
        <v>5</v>
      </c>
      <c r="O1319" s="0">
        <v>0</v>
      </c>
      <c r="P1319" s="0" t="s">
        <v>125</v>
      </c>
      <c r="Q1319" s="0">
        <v>0</v>
      </c>
      <c r="R1319" s="7">
        <v>318.1</v>
      </c>
      <c r="S1319" s="7">
        <v>0</v>
      </c>
      <c r="T1319" s="7">
        <v>0</v>
      </c>
      <c r="U1319" s="7" t="s">
        <v>1773</v>
      </c>
      <c r="V1319" s="7" t="s">
        <v>33</v>
      </c>
      <c r="W1319" s="0" t="s">
        <v>2127</v>
      </c>
      <c r="X1319" s="0" t="s">
        <v>30</v>
      </c>
      <c r="Y1319" s="0" t="s">
        <v>125</v>
      </c>
      <c r="Z1319" s="7" t="s">
        <v>35</v>
      </c>
      <c r="AA1319" s="7" t="s">
        <v>66</v>
      </c>
      <c r="AB1319" s="0" t="s">
        <v>30</v>
      </c>
    </row>
    <row r="1320">
      <c r="A1320" s="6" t="s">
        <v>2129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1801</v>
      </c>
      <c r="M1320" s="0">
        <v>0</v>
      </c>
      <c r="N1320" s="0">
        <v>0</v>
      </c>
      <c r="O1320" s="0">
        <v>0</v>
      </c>
      <c r="P1320" s="0" t="s">
        <v>30</v>
      </c>
      <c r="Q1320" s="0">
        <v>3160.92</v>
      </c>
      <c r="R1320" s="7">
        <v>526.82</v>
      </c>
      <c r="S1320" s="7">
        <v>0</v>
      </c>
      <c r="T1320" s="7">
        <v>3687.74</v>
      </c>
      <c r="U1320" s="7" t="s">
        <v>1771</v>
      </c>
      <c r="V1320" s="7" t="s">
        <v>33</v>
      </c>
      <c r="W1320" s="0" t="s">
        <v>2126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2130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471</v>
      </c>
      <c r="M1321" s="0">
        <v>0</v>
      </c>
      <c r="N1321" s="0">
        <v>0</v>
      </c>
      <c r="O1321" s="0">
        <v>0</v>
      </c>
      <c r="P1321" s="0" t="s">
        <v>30</v>
      </c>
      <c r="Q1321" s="0">
        <v>3160.92</v>
      </c>
      <c r="R1321" s="7">
        <v>526.82</v>
      </c>
      <c r="S1321" s="7">
        <v>0</v>
      </c>
      <c r="T1321" s="7">
        <v>3687.74</v>
      </c>
      <c r="U1321" s="7" t="s">
        <v>1773</v>
      </c>
      <c r="V1321" s="7" t="s">
        <v>33</v>
      </c>
      <c r="W1321" s="0" t="s">
        <v>2129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2130</v>
      </c>
      <c r="B1322" s="6" t="s">
        <v>30</v>
      </c>
      <c r="C1322" s="6" t="s">
        <v>30</v>
      </c>
      <c r="D1322" s="6">
        <v>2021</v>
      </c>
      <c r="E1322" s="6">
        <v>7</v>
      </c>
      <c r="F1322" s="6" t="s">
        <v>33</v>
      </c>
      <c r="G1322" s="6" t="s">
        <v>64</v>
      </c>
      <c r="H1322" s="6">
        <v>9</v>
      </c>
      <c r="I1322" s="6">
        <v>0</v>
      </c>
      <c r="J1322" s="10">
        <v>44392</v>
      </c>
      <c r="K1322" s="10" t="s">
        <v>881</v>
      </c>
      <c r="L1322" s="0" t="s">
        <v>1774</v>
      </c>
      <c r="M1322" s="0">
        <v>2835</v>
      </c>
      <c r="N1322" s="0">
        <v>6</v>
      </c>
      <c r="O1322" s="0">
        <v>0</v>
      </c>
      <c r="P1322" s="0" t="s">
        <v>125</v>
      </c>
      <c r="Q1322" s="0">
        <v>0</v>
      </c>
      <c r="R1322" s="7">
        <v>263.41</v>
      </c>
      <c r="S1322" s="7">
        <v>0</v>
      </c>
      <c r="T1322" s="7">
        <v>0</v>
      </c>
      <c r="U1322" s="7" t="s">
        <v>1773</v>
      </c>
      <c r="V1322" s="7" t="s">
        <v>33</v>
      </c>
      <c r="W1322" s="0" t="s">
        <v>2129</v>
      </c>
      <c r="X1322" s="0" t="s">
        <v>30</v>
      </c>
      <c r="Y1322" s="0" t="s">
        <v>125</v>
      </c>
      <c r="Z1322" s="7" t="s">
        <v>35</v>
      </c>
      <c r="AA1322" s="7" t="s">
        <v>66</v>
      </c>
      <c r="AB1322" s="0" t="s">
        <v>30</v>
      </c>
    </row>
    <row r="1323">
      <c r="A1323" s="6" t="s">
        <v>2130</v>
      </c>
      <c r="B1323" s="6" t="s">
        <v>30</v>
      </c>
      <c r="C1323" s="6" t="s">
        <v>30</v>
      </c>
      <c r="D1323" s="6">
        <v>2021</v>
      </c>
      <c r="E1323" s="6">
        <v>7</v>
      </c>
      <c r="F1323" s="6" t="s">
        <v>33</v>
      </c>
      <c r="G1323" s="6" t="s">
        <v>64</v>
      </c>
      <c r="H1323" s="6">
        <v>10</v>
      </c>
      <c r="I1323" s="6">
        <v>0</v>
      </c>
      <c r="J1323" s="10">
        <v>44408</v>
      </c>
      <c r="K1323" s="10" t="s">
        <v>882</v>
      </c>
      <c r="L1323" s="0" t="s">
        <v>1775</v>
      </c>
      <c r="M1323" s="0">
        <v>2836</v>
      </c>
      <c r="N1323" s="0">
        <v>6</v>
      </c>
      <c r="O1323" s="0">
        <v>0</v>
      </c>
      <c r="P1323" s="0" t="s">
        <v>125</v>
      </c>
      <c r="Q1323" s="0">
        <v>0</v>
      </c>
      <c r="R1323" s="7">
        <v>263.41</v>
      </c>
      <c r="S1323" s="7">
        <v>0</v>
      </c>
      <c r="T1323" s="7">
        <v>0</v>
      </c>
      <c r="U1323" s="7" t="s">
        <v>1773</v>
      </c>
      <c r="V1323" s="7" t="s">
        <v>33</v>
      </c>
      <c r="W1323" s="0" t="s">
        <v>2129</v>
      </c>
      <c r="X1323" s="0" t="s">
        <v>30</v>
      </c>
      <c r="Y1323" s="0" t="s">
        <v>125</v>
      </c>
      <c r="Z1323" s="7" t="s">
        <v>35</v>
      </c>
      <c r="AA1323" s="7" t="s">
        <v>66</v>
      </c>
      <c r="AB1323" s="0" t="s">
        <v>30</v>
      </c>
    </row>
    <row r="1324">
      <c r="A1324" s="6" t="s">
        <v>2131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2132</v>
      </c>
      <c r="M1324" s="0">
        <v>0</v>
      </c>
      <c r="N1324" s="0">
        <v>0</v>
      </c>
      <c r="O1324" s="0">
        <v>0</v>
      </c>
      <c r="P1324" s="0" t="s">
        <v>30</v>
      </c>
      <c r="Q1324" s="0">
        <v>154467.76</v>
      </c>
      <c r="R1324" s="7">
        <v>30692.16</v>
      </c>
      <c r="S1324" s="7">
        <v>0</v>
      </c>
      <c r="T1324" s="7">
        <v>185159.92</v>
      </c>
      <c r="U1324" s="7" t="s">
        <v>51</v>
      </c>
      <c r="V1324" s="7" t="s">
        <v>33</v>
      </c>
      <c r="W1324" s="0" t="s">
        <v>2069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2133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1768</v>
      </c>
      <c r="M1325" s="0">
        <v>0</v>
      </c>
      <c r="N1325" s="0">
        <v>0</v>
      </c>
      <c r="O1325" s="0">
        <v>0</v>
      </c>
      <c r="P1325" s="0" t="s">
        <v>30</v>
      </c>
      <c r="Q1325" s="0">
        <v>50765</v>
      </c>
      <c r="R1325" s="7">
        <v>9548.04</v>
      </c>
      <c r="S1325" s="7">
        <v>0</v>
      </c>
      <c r="T1325" s="7">
        <v>60313.04</v>
      </c>
      <c r="U1325" s="7" t="s">
        <v>196</v>
      </c>
      <c r="V1325" s="7" t="s">
        <v>33</v>
      </c>
      <c r="W1325" s="0" t="s">
        <v>2131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2134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1770</v>
      </c>
      <c r="M1326" s="0">
        <v>0</v>
      </c>
      <c r="N1326" s="0">
        <v>0</v>
      </c>
      <c r="O1326" s="0">
        <v>0</v>
      </c>
      <c r="P1326" s="0" t="s">
        <v>30</v>
      </c>
      <c r="Q1326" s="0">
        <v>42993.56</v>
      </c>
      <c r="R1326" s="7">
        <v>8252.8</v>
      </c>
      <c r="S1326" s="7">
        <v>0</v>
      </c>
      <c r="T1326" s="7">
        <v>51246.36</v>
      </c>
      <c r="U1326" s="7" t="s">
        <v>1771</v>
      </c>
      <c r="V1326" s="7" t="s">
        <v>33</v>
      </c>
      <c r="W1326" s="0" t="s">
        <v>2133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2135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565</v>
      </c>
      <c r="M1327" s="0">
        <v>0</v>
      </c>
      <c r="N1327" s="0">
        <v>0</v>
      </c>
      <c r="O1327" s="0">
        <v>0</v>
      </c>
      <c r="P1327" s="0" t="s">
        <v>30</v>
      </c>
      <c r="Q1327" s="0">
        <v>42993.56</v>
      </c>
      <c r="R1327" s="7">
        <v>8252.8</v>
      </c>
      <c r="S1327" s="7">
        <v>0</v>
      </c>
      <c r="T1327" s="7">
        <v>51246.36</v>
      </c>
      <c r="U1327" s="7" t="s">
        <v>1773</v>
      </c>
      <c r="V1327" s="7" t="s">
        <v>33</v>
      </c>
      <c r="W1327" s="0" t="s">
        <v>2134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2135</v>
      </c>
      <c r="B1328" s="6" t="s">
        <v>30</v>
      </c>
      <c r="C1328" s="6" t="s">
        <v>30</v>
      </c>
      <c r="D1328" s="6">
        <v>2021</v>
      </c>
      <c r="E1328" s="6">
        <v>7</v>
      </c>
      <c r="F1328" s="6" t="s">
        <v>33</v>
      </c>
      <c r="G1328" s="6" t="s">
        <v>64</v>
      </c>
      <c r="H1328" s="6">
        <v>9</v>
      </c>
      <c r="I1328" s="6">
        <v>0</v>
      </c>
      <c r="J1328" s="10">
        <v>44392</v>
      </c>
      <c r="K1328" s="10" t="s">
        <v>881</v>
      </c>
      <c r="L1328" s="0" t="s">
        <v>1774</v>
      </c>
      <c r="M1328" s="0">
        <v>2835</v>
      </c>
      <c r="N1328" s="0">
        <v>2</v>
      </c>
      <c r="O1328" s="0">
        <v>0</v>
      </c>
      <c r="P1328" s="0" t="s">
        <v>125</v>
      </c>
      <c r="Q1328" s="0">
        <v>0</v>
      </c>
      <c r="R1328" s="7">
        <v>4126.4</v>
      </c>
      <c r="S1328" s="7">
        <v>0</v>
      </c>
      <c r="T1328" s="7">
        <v>0</v>
      </c>
      <c r="U1328" s="7" t="s">
        <v>1773</v>
      </c>
      <c r="V1328" s="7" t="s">
        <v>33</v>
      </c>
      <c r="W1328" s="0" t="s">
        <v>2134</v>
      </c>
      <c r="X1328" s="0" t="s">
        <v>30</v>
      </c>
      <c r="Y1328" s="0" t="s">
        <v>125</v>
      </c>
      <c r="Z1328" s="7" t="s">
        <v>35</v>
      </c>
      <c r="AA1328" s="7" t="s">
        <v>66</v>
      </c>
      <c r="AB1328" s="0" t="s">
        <v>30</v>
      </c>
    </row>
    <row r="1329">
      <c r="A1329" s="6" t="s">
        <v>2135</v>
      </c>
      <c r="B1329" s="6" t="s">
        <v>30</v>
      </c>
      <c r="C1329" s="6" t="s">
        <v>30</v>
      </c>
      <c r="D1329" s="6">
        <v>2021</v>
      </c>
      <c r="E1329" s="6">
        <v>7</v>
      </c>
      <c r="F1329" s="6" t="s">
        <v>33</v>
      </c>
      <c r="G1329" s="6" t="s">
        <v>64</v>
      </c>
      <c r="H1329" s="6">
        <v>10</v>
      </c>
      <c r="I1329" s="6">
        <v>0</v>
      </c>
      <c r="J1329" s="10">
        <v>44408</v>
      </c>
      <c r="K1329" s="10" t="s">
        <v>882</v>
      </c>
      <c r="L1329" s="0" t="s">
        <v>1775</v>
      </c>
      <c r="M1329" s="0">
        <v>2836</v>
      </c>
      <c r="N1329" s="0">
        <v>2</v>
      </c>
      <c r="O1329" s="0">
        <v>0</v>
      </c>
      <c r="P1329" s="0" t="s">
        <v>125</v>
      </c>
      <c r="Q1329" s="0">
        <v>0</v>
      </c>
      <c r="R1329" s="7">
        <v>4126.4</v>
      </c>
      <c r="S1329" s="7">
        <v>0</v>
      </c>
      <c r="T1329" s="7">
        <v>0</v>
      </c>
      <c r="U1329" s="7" t="s">
        <v>1773</v>
      </c>
      <c r="V1329" s="7" t="s">
        <v>33</v>
      </c>
      <c r="W1329" s="0" t="s">
        <v>2134</v>
      </c>
      <c r="X1329" s="0" t="s">
        <v>30</v>
      </c>
      <c r="Y1329" s="0" t="s">
        <v>125</v>
      </c>
      <c r="Z1329" s="7" t="s">
        <v>35</v>
      </c>
      <c r="AA1329" s="7" t="s">
        <v>66</v>
      </c>
      <c r="AB1329" s="0" t="s">
        <v>30</v>
      </c>
    </row>
    <row r="1330">
      <c r="A1330" s="6" t="s">
        <v>2136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1777</v>
      </c>
      <c r="M1330" s="0">
        <v>0</v>
      </c>
      <c r="N1330" s="0">
        <v>0</v>
      </c>
      <c r="O1330" s="0">
        <v>0</v>
      </c>
      <c r="P1330" s="0" t="s">
        <v>30</v>
      </c>
      <c r="Q1330" s="0">
        <v>7771.44</v>
      </c>
      <c r="R1330" s="7">
        <v>1295.24</v>
      </c>
      <c r="S1330" s="7">
        <v>0</v>
      </c>
      <c r="T1330" s="7">
        <v>9066.68</v>
      </c>
      <c r="U1330" s="7" t="s">
        <v>1771</v>
      </c>
      <c r="V1330" s="7" t="s">
        <v>33</v>
      </c>
      <c r="W1330" s="0" t="s">
        <v>2133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2137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1810</v>
      </c>
      <c r="M1331" s="0">
        <v>0</v>
      </c>
      <c r="N1331" s="0">
        <v>0</v>
      </c>
      <c r="O1331" s="0">
        <v>0</v>
      </c>
      <c r="P1331" s="0" t="s">
        <v>30</v>
      </c>
      <c r="Q1331" s="0">
        <v>7771.44</v>
      </c>
      <c r="R1331" s="7">
        <v>1295.24</v>
      </c>
      <c r="S1331" s="7">
        <v>0</v>
      </c>
      <c r="T1331" s="7">
        <v>9066.68</v>
      </c>
      <c r="U1331" s="7" t="s">
        <v>1773</v>
      </c>
      <c r="V1331" s="7" t="s">
        <v>33</v>
      </c>
      <c r="W1331" s="0" t="s">
        <v>2136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2137</v>
      </c>
      <c r="B1332" s="6" t="s">
        <v>30</v>
      </c>
      <c r="C1332" s="6" t="s">
        <v>30</v>
      </c>
      <c r="D1332" s="6">
        <v>2021</v>
      </c>
      <c r="E1332" s="6">
        <v>7</v>
      </c>
      <c r="F1332" s="6" t="s">
        <v>33</v>
      </c>
      <c r="G1332" s="6" t="s">
        <v>64</v>
      </c>
      <c r="H1332" s="6">
        <v>9</v>
      </c>
      <c r="I1332" s="6">
        <v>0</v>
      </c>
      <c r="J1332" s="10">
        <v>44392</v>
      </c>
      <c r="K1332" s="10" t="s">
        <v>881</v>
      </c>
      <c r="L1332" s="0" t="s">
        <v>1774</v>
      </c>
      <c r="M1332" s="0">
        <v>2835</v>
      </c>
      <c r="N1332" s="0">
        <v>3</v>
      </c>
      <c r="O1332" s="0">
        <v>0</v>
      </c>
      <c r="P1332" s="0" t="s">
        <v>125</v>
      </c>
      <c r="Q1332" s="0">
        <v>0</v>
      </c>
      <c r="R1332" s="7">
        <v>647.62</v>
      </c>
      <c r="S1332" s="7">
        <v>0</v>
      </c>
      <c r="T1332" s="7">
        <v>0</v>
      </c>
      <c r="U1332" s="7" t="s">
        <v>1773</v>
      </c>
      <c r="V1332" s="7" t="s">
        <v>33</v>
      </c>
      <c r="W1332" s="0" t="s">
        <v>2136</v>
      </c>
      <c r="X1332" s="0" t="s">
        <v>30</v>
      </c>
      <c r="Y1332" s="0" t="s">
        <v>125</v>
      </c>
      <c r="Z1332" s="7" t="s">
        <v>35</v>
      </c>
      <c r="AA1332" s="7" t="s">
        <v>66</v>
      </c>
      <c r="AB1332" s="0" t="s">
        <v>30</v>
      </c>
    </row>
    <row r="1333">
      <c r="A1333" s="6" t="s">
        <v>2137</v>
      </c>
      <c r="B1333" s="6" t="s">
        <v>30</v>
      </c>
      <c r="C1333" s="6" t="s">
        <v>30</v>
      </c>
      <c r="D1333" s="6">
        <v>2021</v>
      </c>
      <c r="E1333" s="6">
        <v>7</v>
      </c>
      <c r="F1333" s="6" t="s">
        <v>33</v>
      </c>
      <c r="G1333" s="6" t="s">
        <v>64</v>
      </c>
      <c r="H1333" s="6">
        <v>10</v>
      </c>
      <c r="I1333" s="6">
        <v>0</v>
      </c>
      <c r="J1333" s="10">
        <v>44408</v>
      </c>
      <c r="K1333" s="10" t="s">
        <v>882</v>
      </c>
      <c r="L1333" s="0" t="s">
        <v>1775</v>
      </c>
      <c r="M1333" s="0">
        <v>2836</v>
      </c>
      <c r="N1333" s="0">
        <v>3</v>
      </c>
      <c r="O1333" s="0">
        <v>0</v>
      </c>
      <c r="P1333" s="0" t="s">
        <v>125</v>
      </c>
      <c r="Q1333" s="0">
        <v>0</v>
      </c>
      <c r="R1333" s="7">
        <v>647.62</v>
      </c>
      <c r="S1333" s="7">
        <v>0</v>
      </c>
      <c r="T1333" s="7">
        <v>0</v>
      </c>
      <c r="U1333" s="7" t="s">
        <v>1773</v>
      </c>
      <c r="V1333" s="7" t="s">
        <v>33</v>
      </c>
      <c r="W1333" s="0" t="s">
        <v>2136</v>
      </c>
      <c r="X1333" s="0" t="s">
        <v>30</v>
      </c>
      <c r="Y1333" s="0" t="s">
        <v>125</v>
      </c>
      <c r="Z1333" s="7" t="s">
        <v>35</v>
      </c>
      <c r="AA1333" s="7" t="s">
        <v>66</v>
      </c>
      <c r="AB1333" s="0" t="s">
        <v>30</v>
      </c>
    </row>
    <row r="1334">
      <c r="A1334" s="6" t="s">
        <v>2138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1783</v>
      </c>
      <c r="M1334" s="0">
        <v>0</v>
      </c>
      <c r="N1334" s="0">
        <v>0</v>
      </c>
      <c r="O1334" s="0">
        <v>0</v>
      </c>
      <c r="P1334" s="0" t="s">
        <v>30</v>
      </c>
      <c r="Q1334" s="0">
        <v>74143.76</v>
      </c>
      <c r="R1334" s="7">
        <v>15382.44</v>
      </c>
      <c r="S1334" s="7">
        <v>0</v>
      </c>
      <c r="T1334" s="7">
        <v>89526.2</v>
      </c>
      <c r="U1334" s="7" t="s">
        <v>196</v>
      </c>
      <c r="V1334" s="7" t="s">
        <v>33</v>
      </c>
      <c r="W1334" s="0" t="s">
        <v>2131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2139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1785</v>
      </c>
      <c r="M1335" s="0">
        <v>0</v>
      </c>
      <c r="N1335" s="0">
        <v>0</v>
      </c>
      <c r="O1335" s="0">
        <v>0</v>
      </c>
      <c r="P1335" s="0" t="s">
        <v>30</v>
      </c>
      <c r="Q1335" s="0">
        <v>61592.9</v>
      </c>
      <c r="R1335" s="7">
        <v>12029.68</v>
      </c>
      <c r="S1335" s="7">
        <v>0</v>
      </c>
      <c r="T1335" s="7">
        <v>73622.58</v>
      </c>
      <c r="U1335" s="7" t="s">
        <v>1771</v>
      </c>
      <c r="V1335" s="7" t="s">
        <v>33</v>
      </c>
      <c r="W1335" s="0" t="s">
        <v>2138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2140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1787</v>
      </c>
      <c r="M1336" s="0">
        <v>0</v>
      </c>
      <c r="N1336" s="0">
        <v>0</v>
      </c>
      <c r="O1336" s="0">
        <v>0</v>
      </c>
      <c r="P1336" s="0" t="s">
        <v>30</v>
      </c>
      <c r="Q1336" s="0">
        <v>61592.9</v>
      </c>
      <c r="R1336" s="7">
        <v>12029.68</v>
      </c>
      <c r="S1336" s="7">
        <v>0</v>
      </c>
      <c r="T1336" s="7">
        <v>73622.58</v>
      </c>
      <c r="U1336" s="7" t="s">
        <v>1773</v>
      </c>
      <c r="V1336" s="7" t="s">
        <v>33</v>
      </c>
      <c r="W1336" s="0" t="s">
        <v>2139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2140</v>
      </c>
      <c r="B1337" s="6" t="s">
        <v>30</v>
      </c>
      <c r="C1337" s="6" t="s">
        <v>30</v>
      </c>
      <c r="D1337" s="6">
        <v>2021</v>
      </c>
      <c r="E1337" s="6">
        <v>7</v>
      </c>
      <c r="F1337" s="6" t="s">
        <v>33</v>
      </c>
      <c r="G1337" s="6" t="s">
        <v>64</v>
      </c>
      <c r="H1337" s="6">
        <v>9</v>
      </c>
      <c r="I1337" s="6">
        <v>0</v>
      </c>
      <c r="J1337" s="10">
        <v>44392</v>
      </c>
      <c r="K1337" s="10" t="s">
        <v>881</v>
      </c>
      <c r="L1337" s="0" t="s">
        <v>1774</v>
      </c>
      <c r="M1337" s="0">
        <v>2835</v>
      </c>
      <c r="N1337" s="0">
        <v>7</v>
      </c>
      <c r="O1337" s="0">
        <v>0</v>
      </c>
      <c r="P1337" s="0" t="s">
        <v>125</v>
      </c>
      <c r="Q1337" s="0">
        <v>0</v>
      </c>
      <c r="R1337" s="7">
        <v>6014.84</v>
      </c>
      <c r="S1337" s="7">
        <v>0</v>
      </c>
      <c r="T1337" s="7">
        <v>0</v>
      </c>
      <c r="U1337" s="7" t="s">
        <v>1773</v>
      </c>
      <c r="V1337" s="7" t="s">
        <v>33</v>
      </c>
      <c r="W1337" s="0" t="s">
        <v>2139</v>
      </c>
      <c r="X1337" s="0" t="s">
        <v>30</v>
      </c>
      <c r="Y1337" s="0" t="s">
        <v>125</v>
      </c>
      <c r="Z1337" s="7" t="s">
        <v>35</v>
      </c>
      <c r="AA1337" s="7" t="s">
        <v>66</v>
      </c>
      <c r="AB1337" s="0" t="s">
        <v>30</v>
      </c>
    </row>
    <row r="1338">
      <c r="A1338" s="6" t="s">
        <v>2140</v>
      </c>
      <c r="B1338" s="6" t="s">
        <v>30</v>
      </c>
      <c r="C1338" s="6" t="s">
        <v>30</v>
      </c>
      <c r="D1338" s="6">
        <v>2021</v>
      </c>
      <c r="E1338" s="6">
        <v>7</v>
      </c>
      <c r="F1338" s="6" t="s">
        <v>33</v>
      </c>
      <c r="G1338" s="6" t="s">
        <v>64</v>
      </c>
      <c r="H1338" s="6">
        <v>10</v>
      </c>
      <c r="I1338" s="6">
        <v>0</v>
      </c>
      <c r="J1338" s="10">
        <v>44408</v>
      </c>
      <c r="K1338" s="10" t="s">
        <v>882</v>
      </c>
      <c r="L1338" s="0" t="s">
        <v>1775</v>
      </c>
      <c r="M1338" s="0">
        <v>2836</v>
      </c>
      <c r="N1338" s="0">
        <v>7</v>
      </c>
      <c r="O1338" s="0">
        <v>0</v>
      </c>
      <c r="P1338" s="0" t="s">
        <v>125</v>
      </c>
      <c r="Q1338" s="0">
        <v>0</v>
      </c>
      <c r="R1338" s="7">
        <v>6014.84</v>
      </c>
      <c r="S1338" s="7">
        <v>0</v>
      </c>
      <c r="T1338" s="7">
        <v>0</v>
      </c>
      <c r="U1338" s="7" t="s">
        <v>1773</v>
      </c>
      <c r="V1338" s="7" t="s">
        <v>33</v>
      </c>
      <c r="W1338" s="0" t="s">
        <v>2139</v>
      </c>
      <c r="X1338" s="0" t="s">
        <v>30</v>
      </c>
      <c r="Y1338" s="0" t="s">
        <v>125</v>
      </c>
      <c r="Z1338" s="7" t="s">
        <v>35</v>
      </c>
      <c r="AA1338" s="7" t="s">
        <v>66</v>
      </c>
      <c r="AB1338" s="0" t="s">
        <v>30</v>
      </c>
    </row>
    <row r="1339">
      <c r="A1339" s="6" t="s">
        <v>2141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1789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1771</v>
      </c>
      <c r="V1339" s="7" t="s">
        <v>33</v>
      </c>
      <c r="W1339" s="0" t="s">
        <v>2138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2142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1791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1773</v>
      </c>
      <c r="V1340" s="7" t="s">
        <v>33</v>
      </c>
      <c r="W1340" s="0" t="s">
        <v>2141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2143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1793</v>
      </c>
      <c r="M1341" s="0">
        <v>0</v>
      </c>
      <c r="N1341" s="0">
        <v>0</v>
      </c>
      <c r="O1341" s="0">
        <v>0</v>
      </c>
      <c r="P1341" s="0" t="s">
        <v>30</v>
      </c>
      <c r="Q1341" s="0">
        <v>12550.86</v>
      </c>
      <c r="R1341" s="7">
        <v>3352.76</v>
      </c>
      <c r="S1341" s="7">
        <v>0</v>
      </c>
      <c r="T1341" s="7">
        <v>15903.62</v>
      </c>
      <c r="U1341" s="7" t="s">
        <v>1771</v>
      </c>
      <c r="V1341" s="7" t="s">
        <v>33</v>
      </c>
      <c r="W1341" s="0" t="s">
        <v>2138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2144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690</v>
      </c>
      <c r="M1342" s="0">
        <v>0</v>
      </c>
      <c r="N1342" s="0">
        <v>0</v>
      </c>
      <c r="O1342" s="0">
        <v>0</v>
      </c>
      <c r="P1342" s="0" t="s">
        <v>30</v>
      </c>
      <c r="Q1342" s="0">
        <v>12550.86</v>
      </c>
      <c r="R1342" s="7">
        <v>3352.76</v>
      </c>
      <c r="S1342" s="7">
        <v>0</v>
      </c>
      <c r="T1342" s="7">
        <v>15903.62</v>
      </c>
      <c r="U1342" s="7" t="s">
        <v>1773</v>
      </c>
      <c r="V1342" s="7" t="s">
        <v>33</v>
      </c>
      <c r="W1342" s="0" t="s">
        <v>2143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2144</v>
      </c>
      <c r="B1343" s="6" t="s">
        <v>30</v>
      </c>
      <c r="C1343" s="6" t="s">
        <v>30</v>
      </c>
      <c r="D1343" s="6">
        <v>2021</v>
      </c>
      <c r="E1343" s="6">
        <v>7</v>
      </c>
      <c r="F1343" s="6" t="s">
        <v>33</v>
      </c>
      <c r="G1343" s="6" t="s">
        <v>64</v>
      </c>
      <c r="H1343" s="6">
        <v>9</v>
      </c>
      <c r="I1343" s="6">
        <v>0</v>
      </c>
      <c r="J1343" s="10">
        <v>44392</v>
      </c>
      <c r="K1343" s="10" t="s">
        <v>881</v>
      </c>
      <c r="L1343" s="0" t="s">
        <v>1774</v>
      </c>
      <c r="M1343" s="0">
        <v>2835</v>
      </c>
      <c r="N1343" s="0">
        <v>4</v>
      </c>
      <c r="O1343" s="0">
        <v>0</v>
      </c>
      <c r="P1343" s="0" t="s">
        <v>125</v>
      </c>
      <c r="Q1343" s="0">
        <v>0</v>
      </c>
      <c r="R1343" s="7">
        <v>1676.38</v>
      </c>
      <c r="S1343" s="7">
        <v>0</v>
      </c>
      <c r="T1343" s="7">
        <v>0</v>
      </c>
      <c r="U1343" s="7" t="s">
        <v>1773</v>
      </c>
      <c r="V1343" s="7" t="s">
        <v>33</v>
      </c>
      <c r="W1343" s="0" t="s">
        <v>2143</v>
      </c>
      <c r="X1343" s="0" t="s">
        <v>30</v>
      </c>
      <c r="Y1343" s="0" t="s">
        <v>125</v>
      </c>
      <c r="Z1343" s="7" t="s">
        <v>35</v>
      </c>
      <c r="AA1343" s="7" t="s">
        <v>66</v>
      </c>
      <c r="AB1343" s="0" t="s">
        <v>30</v>
      </c>
    </row>
    <row r="1344">
      <c r="A1344" s="6" t="s">
        <v>2144</v>
      </c>
      <c r="B1344" s="6" t="s">
        <v>30</v>
      </c>
      <c r="C1344" s="6" t="s">
        <v>30</v>
      </c>
      <c r="D1344" s="6">
        <v>2021</v>
      </c>
      <c r="E1344" s="6">
        <v>7</v>
      </c>
      <c r="F1344" s="6" t="s">
        <v>33</v>
      </c>
      <c r="G1344" s="6" t="s">
        <v>64</v>
      </c>
      <c r="H1344" s="6">
        <v>10</v>
      </c>
      <c r="I1344" s="6">
        <v>0</v>
      </c>
      <c r="J1344" s="10">
        <v>44408</v>
      </c>
      <c r="K1344" s="10" t="s">
        <v>882</v>
      </c>
      <c r="L1344" s="0" t="s">
        <v>1775</v>
      </c>
      <c r="M1344" s="0">
        <v>2836</v>
      </c>
      <c r="N1344" s="0">
        <v>4</v>
      </c>
      <c r="O1344" s="0">
        <v>0</v>
      </c>
      <c r="P1344" s="0" t="s">
        <v>125</v>
      </c>
      <c r="Q1344" s="0">
        <v>0</v>
      </c>
      <c r="R1344" s="7">
        <v>1676.38</v>
      </c>
      <c r="S1344" s="7">
        <v>0</v>
      </c>
      <c r="T1344" s="7">
        <v>0</v>
      </c>
      <c r="U1344" s="7" t="s">
        <v>1773</v>
      </c>
      <c r="V1344" s="7" t="s">
        <v>33</v>
      </c>
      <c r="W1344" s="0" t="s">
        <v>2143</v>
      </c>
      <c r="X1344" s="0" t="s">
        <v>30</v>
      </c>
      <c r="Y1344" s="0" t="s">
        <v>125</v>
      </c>
      <c r="Z1344" s="7" t="s">
        <v>35</v>
      </c>
      <c r="AA1344" s="7" t="s">
        <v>66</v>
      </c>
      <c r="AB1344" s="0" t="s">
        <v>30</v>
      </c>
    </row>
    <row r="1345">
      <c r="A1345" s="6" t="s">
        <v>2145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1796</v>
      </c>
      <c r="M1345" s="0">
        <v>0</v>
      </c>
      <c r="N1345" s="0">
        <v>0</v>
      </c>
      <c r="O1345" s="0">
        <v>0</v>
      </c>
      <c r="P1345" s="0" t="s">
        <v>30</v>
      </c>
      <c r="Q1345" s="0">
        <v>29559</v>
      </c>
      <c r="R1345" s="7">
        <v>5761.68</v>
      </c>
      <c r="S1345" s="7">
        <v>0</v>
      </c>
      <c r="T1345" s="7">
        <v>35320.68</v>
      </c>
      <c r="U1345" s="7" t="s">
        <v>196</v>
      </c>
      <c r="V1345" s="7" t="s">
        <v>33</v>
      </c>
      <c r="W1345" s="0" t="s">
        <v>2131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2146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1798</v>
      </c>
      <c r="M1346" s="0">
        <v>0</v>
      </c>
      <c r="N1346" s="0">
        <v>0</v>
      </c>
      <c r="O1346" s="0">
        <v>0</v>
      </c>
      <c r="P1346" s="0" t="s">
        <v>30</v>
      </c>
      <c r="Q1346" s="0">
        <v>19524.6</v>
      </c>
      <c r="R1346" s="7">
        <v>4089.28</v>
      </c>
      <c r="S1346" s="7">
        <v>0</v>
      </c>
      <c r="T1346" s="7">
        <v>23613.88</v>
      </c>
      <c r="U1346" s="7" t="s">
        <v>1771</v>
      </c>
      <c r="V1346" s="7" t="s">
        <v>33</v>
      </c>
      <c r="W1346" s="0" t="s">
        <v>2145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2147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701</v>
      </c>
      <c r="M1347" s="0">
        <v>0</v>
      </c>
      <c r="N1347" s="0">
        <v>0</v>
      </c>
      <c r="O1347" s="0">
        <v>0</v>
      </c>
      <c r="P1347" s="0" t="s">
        <v>30</v>
      </c>
      <c r="Q1347" s="0">
        <v>19524.6</v>
      </c>
      <c r="R1347" s="7">
        <v>4089.28</v>
      </c>
      <c r="S1347" s="7">
        <v>0</v>
      </c>
      <c r="T1347" s="7">
        <v>23613.88</v>
      </c>
      <c r="U1347" s="7" t="s">
        <v>1773</v>
      </c>
      <c r="V1347" s="7" t="s">
        <v>33</v>
      </c>
      <c r="W1347" s="0" t="s">
        <v>2146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2147</v>
      </c>
      <c r="B1348" s="6" t="s">
        <v>30</v>
      </c>
      <c r="C1348" s="6" t="s">
        <v>30</v>
      </c>
      <c r="D1348" s="6">
        <v>2021</v>
      </c>
      <c r="E1348" s="6">
        <v>7</v>
      </c>
      <c r="F1348" s="6" t="s">
        <v>33</v>
      </c>
      <c r="G1348" s="6" t="s">
        <v>64</v>
      </c>
      <c r="H1348" s="6">
        <v>9</v>
      </c>
      <c r="I1348" s="6">
        <v>0</v>
      </c>
      <c r="J1348" s="10">
        <v>44392</v>
      </c>
      <c r="K1348" s="10" t="s">
        <v>881</v>
      </c>
      <c r="L1348" s="0" t="s">
        <v>1774</v>
      </c>
      <c r="M1348" s="0">
        <v>2835</v>
      </c>
      <c r="N1348" s="0">
        <v>5</v>
      </c>
      <c r="O1348" s="0">
        <v>0</v>
      </c>
      <c r="P1348" s="0" t="s">
        <v>125</v>
      </c>
      <c r="Q1348" s="0">
        <v>0</v>
      </c>
      <c r="R1348" s="7">
        <v>2044.64</v>
      </c>
      <c r="S1348" s="7">
        <v>0</v>
      </c>
      <c r="T1348" s="7">
        <v>0</v>
      </c>
      <c r="U1348" s="7" t="s">
        <v>1773</v>
      </c>
      <c r="V1348" s="7" t="s">
        <v>33</v>
      </c>
      <c r="W1348" s="0" t="s">
        <v>2146</v>
      </c>
      <c r="X1348" s="0" t="s">
        <v>30</v>
      </c>
      <c r="Y1348" s="0" t="s">
        <v>125</v>
      </c>
      <c r="Z1348" s="7" t="s">
        <v>35</v>
      </c>
      <c r="AA1348" s="7" t="s">
        <v>66</v>
      </c>
      <c r="AB1348" s="0" t="s">
        <v>30</v>
      </c>
    </row>
    <row r="1349">
      <c r="A1349" s="6" t="s">
        <v>2147</v>
      </c>
      <c r="B1349" s="6" t="s">
        <v>30</v>
      </c>
      <c r="C1349" s="6" t="s">
        <v>30</v>
      </c>
      <c r="D1349" s="6">
        <v>2021</v>
      </c>
      <c r="E1349" s="6">
        <v>7</v>
      </c>
      <c r="F1349" s="6" t="s">
        <v>33</v>
      </c>
      <c r="G1349" s="6" t="s">
        <v>64</v>
      </c>
      <c r="H1349" s="6">
        <v>10</v>
      </c>
      <c r="I1349" s="6">
        <v>0</v>
      </c>
      <c r="J1349" s="10">
        <v>44408</v>
      </c>
      <c r="K1349" s="10" t="s">
        <v>882</v>
      </c>
      <c r="L1349" s="0" t="s">
        <v>1775</v>
      </c>
      <c r="M1349" s="0">
        <v>2836</v>
      </c>
      <c r="N1349" s="0">
        <v>5</v>
      </c>
      <c r="O1349" s="0">
        <v>0</v>
      </c>
      <c r="P1349" s="0" t="s">
        <v>125</v>
      </c>
      <c r="Q1349" s="0">
        <v>0</v>
      </c>
      <c r="R1349" s="7">
        <v>2044.64</v>
      </c>
      <c r="S1349" s="7">
        <v>0</v>
      </c>
      <c r="T1349" s="7">
        <v>0</v>
      </c>
      <c r="U1349" s="7" t="s">
        <v>1773</v>
      </c>
      <c r="V1349" s="7" t="s">
        <v>33</v>
      </c>
      <c r="W1349" s="0" t="s">
        <v>2146</v>
      </c>
      <c r="X1349" s="0" t="s">
        <v>30</v>
      </c>
      <c r="Y1349" s="0" t="s">
        <v>125</v>
      </c>
      <c r="Z1349" s="7" t="s">
        <v>35</v>
      </c>
      <c r="AA1349" s="7" t="s">
        <v>66</v>
      </c>
      <c r="AB1349" s="0" t="s">
        <v>30</v>
      </c>
    </row>
    <row r="1350">
      <c r="A1350" s="6" t="s">
        <v>2148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1801</v>
      </c>
      <c r="M1350" s="0">
        <v>0</v>
      </c>
      <c r="N1350" s="0">
        <v>0</v>
      </c>
      <c r="O1350" s="0">
        <v>0</v>
      </c>
      <c r="P1350" s="0" t="s">
        <v>30</v>
      </c>
      <c r="Q1350" s="0">
        <v>10034.4</v>
      </c>
      <c r="R1350" s="7">
        <v>1672.4</v>
      </c>
      <c r="S1350" s="7">
        <v>0</v>
      </c>
      <c r="T1350" s="7">
        <v>11706.8</v>
      </c>
      <c r="U1350" s="7" t="s">
        <v>1771</v>
      </c>
      <c r="V1350" s="7" t="s">
        <v>33</v>
      </c>
      <c r="W1350" s="0" t="s">
        <v>2145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2149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471</v>
      </c>
      <c r="M1351" s="0">
        <v>0</v>
      </c>
      <c r="N1351" s="0">
        <v>0</v>
      </c>
      <c r="O1351" s="0">
        <v>0</v>
      </c>
      <c r="P1351" s="0" t="s">
        <v>30</v>
      </c>
      <c r="Q1351" s="0">
        <v>10034.4</v>
      </c>
      <c r="R1351" s="7">
        <v>1672.4</v>
      </c>
      <c r="S1351" s="7">
        <v>0</v>
      </c>
      <c r="T1351" s="7">
        <v>11706.8</v>
      </c>
      <c r="U1351" s="7" t="s">
        <v>1773</v>
      </c>
      <c r="V1351" s="7" t="s">
        <v>33</v>
      </c>
      <c r="W1351" s="0" t="s">
        <v>2148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2149</v>
      </c>
      <c r="B1352" s="6" t="s">
        <v>30</v>
      </c>
      <c r="C1352" s="6" t="s">
        <v>30</v>
      </c>
      <c r="D1352" s="6">
        <v>2021</v>
      </c>
      <c r="E1352" s="6">
        <v>7</v>
      </c>
      <c r="F1352" s="6" t="s">
        <v>33</v>
      </c>
      <c r="G1352" s="6" t="s">
        <v>64</v>
      </c>
      <c r="H1352" s="6">
        <v>9</v>
      </c>
      <c r="I1352" s="6">
        <v>0</v>
      </c>
      <c r="J1352" s="10">
        <v>44392</v>
      </c>
      <c r="K1352" s="10" t="s">
        <v>881</v>
      </c>
      <c r="L1352" s="0" t="s">
        <v>1774</v>
      </c>
      <c r="M1352" s="0">
        <v>2835</v>
      </c>
      <c r="N1352" s="0">
        <v>6</v>
      </c>
      <c r="O1352" s="0">
        <v>0</v>
      </c>
      <c r="P1352" s="0" t="s">
        <v>125</v>
      </c>
      <c r="Q1352" s="0">
        <v>0</v>
      </c>
      <c r="R1352" s="7">
        <v>836.2</v>
      </c>
      <c r="S1352" s="7">
        <v>0</v>
      </c>
      <c r="T1352" s="7">
        <v>0</v>
      </c>
      <c r="U1352" s="7" t="s">
        <v>1773</v>
      </c>
      <c r="V1352" s="7" t="s">
        <v>33</v>
      </c>
      <c r="W1352" s="0" t="s">
        <v>2148</v>
      </c>
      <c r="X1352" s="0" t="s">
        <v>30</v>
      </c>
      <c r="Y1352" s="0" t="s">
        <v>125</v>
      </c>
      <c r="Z1352" s="7" t="s">
        <v>35</v>
      </c>
      <c r="AA1352" s="7" t="s">
        <v>66</v>
      </c>
      <c r="AB1352" s="0" t="s">
        <v>30</v>
      </c>
    </row>
    <row r="1353">
      <c r="A1353" s="6" t="s">
        <v>2149</v>
      </c>
      <c r="B1353" s="6" t="s">
        <v>30</v>
      </c>
      <c r="C1353" s="6" t="s">
        <v>30</v>
      </c>
      <c r="D1353" s="6">
        <v>2021</v>
      </c>
      <c r="E1353" s="6">
        <v>7</v>
      </c>
      <c r="F1353" s="6" t="s">
        <v>33</v>
      </c>
      <c r="G1353" s="6" t="s">
        <v>64</v>
      </c>
      <c r="H1353" s="6">
        <v>10</v>
      </c>
      <c r="I1353" s="6">
        <v>0</v>
      </c>
      <c r="J1353" s="10">
        <v>44408</v>
      </c>
      <c r="K1353" s="10" t="s">
        <v>882</v>
      </c>
      <c r="L1353" s="0" t="s">
        <v>1775</v>
      </c>
      <c r="M1353" s="0">
        <v>2836</v>
      </c>
      <c r="N1353" s="0">
        <v>6</v>
      </c>
      <c r="O1353" s="0">
        <v>0</v>
      </c>
      <c r="P1353" s="0" t="s">
        <v>125</v>
      </c>
      <c r="Q1353" s="0">
        <v>0</v>
      </c>
      <c r="R1353" s="7">
        <v>836.2</v>
      </c>
      <c r="S1353" s="7">
        <v>0</v>
      </c>
      <c r="T1353" s="7">
        <v>0</v>
      </c>
      <c r="U1353" s="7" t="s">
        <v>1773</v>
      </c>
      <c r="V1353" s="7" t="s">
        <v>33</v>
      </c>
      <c r="W1353" s="0" t="s">
        <v>2148</v>
      </c>
      <c r="X1353" s="0" t="s">
        <v>30</v>
      </c>
      <c r="Y1353" s="0" t="s">
        <v>125</v>
      </c>
      <c r="Z1353" s="7" t="s">
        <v>35</v>
      </c>
      <c r="AA1353" s="7" t="s">
        <v>66</v>
      </c>
      <c r="AB1353" s="0" t="s">
        <v>30</v>
      </c>
    </row>
    <row r="1354">
      <c r="A1354" s="6" t="s">
        <v>2150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2151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51</v>
      </c>
      <c r="V1354" s="7" t="s">
        <v>33</v>
      </c>
      <c r="W1354" s="0" t="s">
        <v>2069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2152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1768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196</v>
      </c>
      <c r="V1355" s="7" t="s">
        <v>33</v>
      </c>
      <c r="W1355" s="0" t="s">
        <v>2150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2153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1770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1771</v>
      </c>
      <c r="V1356" s="7" t="s">
        <v>33</v>
      </c>
      <c r="W1356" s="0" t="s">
        <v>2152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2154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565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1773</v>
      </c>
      <c r="V1357" s="7" t="s">
        <v>33</v>
      </c>
      <c r="W1357" s="0" t="s">
        <v>2153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2155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2156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44</v>
      </c>
      <c r="V1358" s="7" t="s">
        <v>33</v>
      </c>
      <c r="W1358" s="0" t="s">
        <v>1759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2157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1764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47</v>
      </c>
      <c r="V1359" s="7" t="s">
        <v>33</v>
      </c>
      <c r="W1359" s="0" t="s">
        <v>2155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2158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2159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51</v>
      </c>
      <c r="V1360" s="7" t="s">
        <v>33</v>
      </c>
      <c r="W1360" s="0" t="s">
        <v>2157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2160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1768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196</v>
      </c>
      <c r="V1361" s="7" t="s">
        <v>33</v>
      </c>
      <c r="W1361" s="0" t="s">
        <v>2158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2161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1770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1771</v>
      </c>
      <c r="V1362" s="7" t="s">
        <v>33</v>
      </c>
      <c r="W1362" s="0" t="s">
        <v>2160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2162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565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1773</v>
      </c>
      <c r="V1363" s="7" t="s">
        <v>33</v>
      </c>
      <c r="W1363" s="0" t="s">
        <v>2161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2163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1777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1771</v>
      </c>
      <c r="V1364" s="7" t="s">
        <v>33</v>
      </c>
      <c r="W1364" s="0" t="s">
        <v>2160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2164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694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1773</v>
      </c>
      <c r="V1365" s="7" t="s">
        <v>33</v>
      </c>
      <c r="W1365" s="0" t="s">
        <v>2163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2165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1780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1771</v>
      </c>
      <c r="V1366" s="7" t="s">
        <v>33</v>
      </c>
      <c r="W1366" s="0" t="s">
        <v>2160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2166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1780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1773</v>
      </c>
      <c r="V1367" s="7" t="s">
        <v>33</v>
      </c>
      <c r="W1367" s="0" t="s">
        <v>2165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2167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1783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196</v>
      </c>
      <c r="V1368" s="7" t="s">
        <v>33</v>
      </c>
      <c r="W1368" s="0" t="s">
        <v>2158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2168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1785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1771</v>
      </c>
      <c r="V1369" s="7" t="s">
        <v>33</v>
      </c>
      <c r="W1369" s="0" t="s">
        <v>2167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2169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1787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1773</v>
      </c>
      <c r="V1370" s="7" t="s">
        <v>33</v>
      </c>
      <c r="W1370" s="0" t="s">
        <v>2168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2170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1789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1771</v>
      </c>
      <c r="V1371" s="7" t="s">
        <v>33</v>
      </c>
      <c r="W1371" s="0" t="s">
        <v>2167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2171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1791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1773</v>
      </c>
      <c r="V1372" s="7" t="s">
        <v>33</v>
      </c>
      <c r="W1372" s="0" t="s">
        <v>2170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2172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1793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1771</v>
      </c>
      <c r="V1373" s="7" t="s">
        <v>33</v>
      </c>
      <c r="W1373" s="0" t="s">
        <v>2167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2173</v>
      </c>
      <c r="B1374" s="6" t="s">
        <v>49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690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1773</v>
      </c>
      <c r="V1374" s="7" t="s">
        <v>33</v>
      </c>
      <c r="W1374" s="0" t="s">
        <v>2172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2174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1796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196</v>
      </c>
      <c r="V1375" s="7" t="s">
        <v>33</v>
      </c>
      <c r="W1375" s="0" t="s">
        <v>2158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2175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1798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1771</v>
      </c>
      <c r="V1376" s="7" t="s">
        <v>33</v>
      </c>
      <c r="W1376" s="0" t="s">
        <v>2174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2176</v>
      </c>
      <c r="B1377" s="6" t="s">
        <v>49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701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1773</v>
      </c>
      <c r="V1377" s="7" t="s">
        <v>33</v>
      </c>
      <c r="W1377" s="0" t="s">
        <v>2175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2177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1801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1771</v>
      </c>
      <c r="V1378" s="7" t="s">
        <v>33</v>
      </c>
      <c r="W1378" s="0" t="s">
        <v>2174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2178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471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1773</v>
      </c>
      <c r="V1379" s="7" t="s">
        <v>33</v>
      </c>
      <c r="W1379" s="0" t="s">
        <v>2177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2179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2180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44</v>
      </c>
      <c r="V1380" s="7" t="s">
        <v>33</v>
      </c>
      <c r="W1380" s="0" t="s">
        <v>1759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2181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2182</v>
      </c>
      <c r="M1381" s="0">
        <v>0</v>
      </c>
      <c r="N1381" s="0">
        <v>0</v>
      </c>
      <c r="O1381" s="0">
        <v>0</v>
      </c>
      <c r="P1381" s="0" t="s">
        <v>30</v>
      </c>
      <c r="Q1381" s="0">
        <v>176179.71</v>
      </c>
      <c r="R1381" s="7">
        <v>307457.03</v>
      </c>
      <c r="S1381" s="7">
        <v>0</v>
      </c>
      <c r="T1381" s="7">
        <v>483636.74</v>
      </c>
      <c r="U1381" s="7" t="s">
        <v>41</v>
      </c>
      <c r="V1381" s="7" t="s">
        <v>33</v>
      </c>
      <c r="W1381" s="0" t="s">
        <v>1757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2183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2184</v>
      </c>
      <c r="M1382" s="0">
        <v>0</v>
      </c>
      <c r="N1382" s="0">
        <v>0</v>
      </c>
      <c r="O1382" s="0">
        <v>0</v>
      </c>
      <c r="P1382" s="0" t="s">
        <v>30</v>
      </c>
      <c r="Q1382" s="0">
        <v>34845.73</v>
      </c>
      <c r="R1382" s="7">
        <v>4266.85</v>
      </c>
      <c r="S1382" s="7">
        <v>0</v>
      </c>
      <c r="T1382" s="7">
        <v>39112.58</v>
      </c>
      <c r="U1382" s="7" t="s">
        <v>44</v>
      </c>
      <c r="V1382" s="7" t="s">
        <v>33</v>
      </c>
      <c r="W1382" s="0" t="s">
        <v>2181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2185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2186</v>
      </c>
      <c r="M1383" s="0">
        <v>0</v>
      </c>
      <c r="N1383" s="0">
        <v>0</v>
      </c>
      <c r="O1383" s="0">
        <v>0</v>
      </c>
      <c r="P1383" s="0" t="s">
        <v>30</v>
      </c>
      <c r="Q1383" s="0">
        <v>34845.73</v>
      </c>
      <c r="R1383" s="7">
        <v>4266.85</v>
      </c>
      <c r="S1383" s="7">
        <v>0</v>
      </c>
      <c r="T1383" s="7">
        <v>39112.58</v>
      </c>
      <c r="U1383" s="7" t="s">
        <v>47</v>
      </c>
      <c r="V1383" s="7" t="s">
        <v>33</v>
      </c>
      <c r="W1383" s="0" t="s">
        <v>2183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2187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2188</v>
      </c>
      <c r="M1384" s="0">
        <v>0</v>
      </c>
      <c r="N1384" s="0">
        <v>0</v>
      </c>
      <c r="O1384" s="0">
        <v>0</v>
      </c>
      <c r="P1384" s="0" t="s">
        <v>30</v>
      </c>
      <c r="Q1384" s="0">
        <v>21950.87</v>
      </c>
      <c r="R1384" s="7">
        <v>2525.9</v>
      </c>
      <c r="S1384" s="7">
        <v>0</v>
      </c>
      <c r="T1384" s="7">
        <v>24476.77</v>
      </c>
      <c r="U1384" s="7" t="s">
        <v>51</v>
      </c>
      <c r="V1384" s="7" t="s">
        <v>33</v>
      </c>
      <c r="W1384" s="0" t="s">
        <v>2185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2189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1768</v>
      </c>
      <c r="M1385" s="0">
        <v>0</v>
      </c>
      <c r="N1385" s="0">
        <v>0</v>
      </c>
      <c r="O1385" s="0">
        <v>0</v>
      </c>
      <c r="P1385" s="0" t="s">
        <v>30</v>
      </c>
      <c r="Q1385" s="0">
        <v>13912.07</v>
      </c>
      <c r="R1385" s="7">
        <v>638</v>
      </c>
      <c r="S1385" s="7">
        <v>0</v>
      </c>
      <c r="T1385" s="7">
        <v>14550.07</v>
      </c>
      <c r="U1385" s="7" t="s">
        <v>196</v>
      </c>
      <c r="V1385" s="7" t="s">
        <v>33</v>
      </c>
      <c r="W1385" s="0" t="s">
        <v>2187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2190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1770</v>
      </c>
      <c r="M1386" s="0">
        <v>0</v>
      </c>
      <c r="N1386" s="0">
        <v>0</v>
      </c>
      <c r="O1386" s="0">
        <v>0</v>
      </c>
      <c r="P1386" s="0" t="s">
        <v>30</v>
      </c>
      <c r="Q1386" s="0">
        <v>13912.07</v>
      </c>
      <c r="R1386" s="7">
        <v>638</v>
      </c>
      <c r="S1386" s="7">
        <v>0</v>
      </c>
      <c r="T1386" s="7">
        <v>14550.07</v>
      </c>
      <c r="U1386" s="7" t="s">
        <v>1771</v>
      </c>
      <c r="V1386" s="7" t="s">
        <v>33</v>
      </c>
      <c r="W1386" s="0" t="s">
        <v>2189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2191</v>
      </c>
      <c r="B1387" s="6" t="s">
        <v>49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565</v>
      </c>
      <c r="M1387" s="0">
        <v>0</v>
      </c>
      <c r="N1387" s="0">
        <v>0</v>
      </c>
      <c r="O1387" s="0">
        <v>0</v>
      </c>
      <c r="P1387" s="0" t="s">
        <v>30</v>
      </c>
      <c r="Q1387" s="0">
        <v>13912.07</v>
      </c>
      <c r="R1387" s="7">
        <v>638</v>
      </c>
      <c r="S1387" s="7">
        <v>0</v>
      </c>
      <c r="T1387" s="7">
        <v>14550.07</v>
      </c>
      <c r="U1387" s="7" t="s">
        <v>1773</v>
      </c>
      <c r="V1387" s="7" t="s">
        <v>33</v>
      </c>
      <c r="W1387" s="0" t="s">
        <v>2190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2191</v>
      </c>
      <c r="B1388" s="6" t="s">
        <v>30</v>
      </c>
      <c r="C1388" s="6" t="s">
        <v>30</v>
      </c>
      <c r="D1388" s="6">
        <v>2021</v>
      </c>
      <c r="E1388" s="6">
        <v>7</v>
      </c>
      <c r="F1388" s="6" t="s">
        <v>77</v>
      </c>
      <c r="G1388" s="6" t="s">
        <v>78</v>
      </c>
      <c r="H1388" s="6">
        <v>1</v>
      </c>
      <c r="I1388" s="6">
        <v>2745</v>
      </c>
      <c r="J1388" s="10">
        <v>44393</v>
      </c>
      <c r="K1388" s="10" t="s">
        <v>79</v>
      </c>
      <c r="L1388" s="0" t="s">
        <v>2192</v>
      </c>
      <c r="M1388" s="0">
        <v>2847</v>
      </c>
      <c r="N1388" s="0">
        <v>2</v>
      </c>
      <c r="O1388" s="0">
        <v>0</v>
      </c>
      <c r="P1388" s="0" t="s">
        <v>125</v>
      </c>
      <c r="Q1388" s="0">
        <v>0</v>
      </c>
      <c r="R1388" s="7">
        <v>638</v>
      </c>
      <c r="S1388" s="7">
        <v>0</v>
      </c>
      <c r="T1388" s="7">
        <v>0</v>
      </c>
      <c r="U1388" s="7" t="s">
        <v>1773</v>
      </c>
      <c r="V1388" s="7" t="s">
        <v>33</v>
      </c>
      <c r="W1388" s="0" t="s">
        <v>2190</v>
      </c>
      <c r="X1388" s="0" t="s">
        <v>30</v>
      </c>
      <c r="Y1388" s="0" t="s">
        <v>125</v>
      </c>
      <c r="Z1388" s="7" t="s">
        <v>35</v>
      </c>
      <c r="AA1388" s="7" t="s">
        <v>66</v>
      </c>
      <c r="AB1388" s="0" t="s">
        <v>30</v>
      </c>
    </row>
    <row r="1389">
      <c r="A1389" s="6" t="s">
        <v>2193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1777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1771</v>
      </c>
      <c r="V1389" s="7" t="s">
        <v>33</v>
      </c>
      <c r="W1389" s="0" t="s">
        <v>2189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2194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694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1773</v>
      </c>
      <c r="V1390" s="7" t="s">
        <v>33</v>
      </c>
      <c r="W1390" s="0" t="s">
        <v>2193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2195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1780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1771</v>
      </c>
      <c r="V1391" s="7" t="s">
        <v>33</v>
      </c>
      <c r="W1391" s="0" t="s">
        <v>2189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2196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1780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1773</v>
      </c>
      <c r="V1392" s="7" t="s">
        <v>33</v>
      </c>
      <c r="W1392" s="0" t="s">
        <v>2195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2197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1783</v>
      </c>
      <c r="M1393" s="0">
        <v>0</v>
      </c>
      <c r="N1393" s="0">
        <v>0</v>
      </c>
      <c r="O1393" s="0">
        <v>0</v>
      </c>
      <c r="P1393" s="0" t="s">
        <v>30</v>
      </c>
      <c r="Q1393" s="0">
        <v>8038.8</v>
      </c>
      <c r="R1393" s="7">
        <v>1887.9</v>
      </c>
      <c r="S1393" s="7">
        <v>0</v>
      </c>
      <c r="T1393" s="7">
        <v>9926.7</v>
      </c>
      <c r="U1393" s="7" t="s">
        <v>196</v>
      </c>
      <c r="V1393" s="7" t="s">
        <v>33</v>
      </c>
      <c r="W1393" s="0" t="s">
        <v>2187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2198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1785</v>
      </c>
      <c r="M1394" s="0">
        <v>0</v>
      </c>
      <c r="N1394" s="0">
        <v>0</v>
      </c>
      <c r="O1394" s="0">
        <v>0</v>
      </c>
      <c r="P1394" s="0" t="s">
        <v>30</v>
      </c>
      <c r="Q1394" s="0">
        <v>8038.8</v>
      </c>
      <c r="R1394" s="7">
        <v>0</v>
      </c>
      <c r="S1394" s="7">
        <v>0</v>
      </c>
      <c r="T1394" s="7">
        <v>8038.8</v>
      </c>
      <c r="U1394" s="7" t="s">
        <v>1771</v>
      </c>
      <c r="V1394" s="7" t="s">
        <v>33</v>
      </c>
      <c r="W1394" s="0" t="s">
        <v>2197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2199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1787</v>
      </c>
      <c r="M1395" s="0">
        <v>0</v>
      </c>
      <c r="N1395" s="0">
        <v>0</v>
      </c>
      <c r="O1395" s="0">
        <v>0</v>
      </c>
      <c r="P1395" s="0" t="s">
        <v>30</v>
      </c>
      <c r="Q1395" s="0">
        <v>8038.8</v>
      </c>
      <c r="R1395" s="7">
        <v>0</v>
      </c>
      <c r="S1395" s="7">
        <v>0</v>
      </c>
      <c r="T1395" s="7">
        <v>8038.8</v>
      </c>
      <c r="U1395" s="7" t="s">
        <v>1773</v>
      </c>
      <c r="V1395" s="7" t="s">
        <v>33</v>
      </c>
      <c r="W1395" s="0" t="s">
        <v>2198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2200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1789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1887.9</v>
      </c>
      <c r="S1396" s="7">
        <v>0</v>
      </c>
      <c r="T1396" s="7">
        <v>1887.9</v>
      </c>
      <c r="U1396" s="7" t="s">
        <v>1771</v>
      </c>
      <c r="V1396" s="7" t="s">
        <v>33</v>
      </c>
      <c r="W1396" s="0" t="s">
        <v>2197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2201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1791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1887.9</v>
      </c>
      <c r="S1397" s="7">
        <v>0</v>
      </c>
      <c r="T1397" s="7">
        <v>1887.9</v>
      </c>
      <c r="U1397" s="7" t="s">
        <v>1773</v>
      </c>
      <c r="V1397" s="7" t="s">
        <v>33</v>
      </c>
      <c r="W1397" s="0" t="s">
        <v>2200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2201</v>
      </c>
      <c r="B1398" s="6" t="s">
        <v>30</v>
      </c>
      <c r="C1398" s="6" t="s">
        <v>30</v>
      </c>
      <c r="D1398" s="6">
        <v>2021</v>
      </c>
      <c r="E1398" s="6">
        <v>7</v>
      </c>
      <c r="F1398" s="6" t="s">
        <v>77</v>
      </c>
      <c r="G1398" s="6" t="s">
        <v>78</v>
      </c>
      <c r="H1398" s="6">
        <v>1</v>
      </c>
      <c r="I1398" s="6">
        <v>2745</v>
      </c>
      <c r="J1398" s="10">
        <v>44393</v>
      </c>
      <c r="K1398" s="10" t="s">
        <v>79</v>
      </c>
      <c r="L1398" s="0" t="s">
        <v>2192</v>
      </c>
      <c r="M1398" s="0">
        <v>2847</v>
      </c>
      <c r="N1398" s="0">
        <v>8</v>
      </c>
      <c r="O1398" s="0">
        <v>0</v>
      </c>
      <c r="P1398" s="0" t="s">
        <v>125</v>
      </c>
      <c r="Q1398" s="0">
        <v>0</v>
      </c>
      <c r="R1398" s="7">
        <v>1887.9</v>
      </c>
      <c r="S1398" s="7">
        <v>0</v>
      </c>
      <c r="T1398" s="7">
        <v>0</v>
      </c>
      <c r="U1398" s="7" t="s">
        <v>1773</v>
      </c>
      <c r="V1398" s="7" t="s">
        <v>33</v>
      </c>
      <c r="W1398" s="0" t="s">
        <v>2200</v>
      </c>
      <c r="X1398" s="0" t="s">
        <v>30</v>
      </c>
      <c r="Y1398" s="0" t="s">
        <v>125</v>
      </c>
      <c r="Z1398" s="7" t="s">
        <v>35</v>
      </c>
      <c r="AA1398" s="7" t="s">
        <v>66</v>
      </c>
      <c r="AB1398" s="0" t="s">
        <v>30</v>
      </c>
    </row>
    <row r="1399">
      <c r="A1399" s="6" t="s">
        <v>2202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1793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1771</v>
      </c>
      <c r="V1399" s="7" t="s">
        <v>33</v>
      </c>
      <c r="W1399" s="0" t="s">
        <v>2197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2203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690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1773</v>
      </c>
      <c r="V1400" s="7" t="s">
        <v>33</v>
      </c>
      <c r="W1400" s="0" t="s">
        <v>2202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2204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1796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196</v>
      </c>
      <c r="V1401" s="7" t="s">
        <v>33</v>
      </c>
      <c r="W1401" s="0" t="s">
        <v>2187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2205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1798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1771</v>
      </c>
      <c r="V1402" s="7" t="s">
        <v>33</v>
      </c>
      <c r="W1402" s="0" t="s">
        <v>2204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2206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701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1773</v>
      </c>
      <c r="V1403" s="7" t="s">
        <v>33</v>
      </c>
      <c r="W1403" s="0" t="s">
        <v>2205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2207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1801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1771</v>
      </c>
      <c r="V1404" s="7" t="s">
        <v>33</v>
      </c>
      <c r="W1404" s="0" t="s">
        <v>2204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2208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471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1773</v>
      </c>
      <c r="V1405" s="7" t="s">
        <v>33</v>
      </c>
      <c r="W1405" s="0" t="s">
        <v>2207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2209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2210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51</v>
      </c>
      <c r="V1406" s="7" t="s">
        <v>33</v>
      </c>
      <c r="W1406" s="0" t="s">
        <v>2185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2211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1768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196</v>
      </c>
      <c r="V1407" s="7" t="s">
        <v>33</v>
      </c>
      <c r="W1407" s="0" t="s">
        <v>2209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2212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1770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1771</v>
      </c>
      <c r="V1408" s="7" t="s">
        <v>33</v>
      </c>
      <c r="W1408" s="0" t="s">
        <v>2211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2213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565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1773</v>
      </c>
      <c r="V1409" s="7" t="s">
        <v>33</v>
      </c>
      <c r="W1409" s="0" t="s">
        <v>2212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2214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1796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196</v>
      </c>
      <c r="V1410" s="7" t="s">
        <v>33</v>
      </c>
      <c r="W1410" s="0" t="s">
        <v>2209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2215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1798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1771</v>
      </c>
      <c r="V1411" s="7" t="s">
        <v>33</v>
      </c>
      <c r="W1411" s="0" t="s">
        <v>2214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2216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701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1773</v>
      </c>
      <c r="V1412" s="7" t="s">
        <v>33</v>
      </c>
      <c r="W1412" s="0" t="s">
        <v>2215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2217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2218</v>
      </c>
      <c r="M1413" s="0">
        <v>0</v>
      </c>
      <c r="N1413" s="0">
        <v>0</v>
      </c>
      <c r="O1413" s="0">
        <v>0</v>
      </c>
      <c r="P1413" s="0" t="s">
        <v>30</v>
      </c>
      <c r="Q1413" s="0">
        <v>900</v>
      </c>
      <c r="R1413" s="7">
        <v>0</v>
      </c>
      <c r="S1413" s="7">
        <v>0</v>
      </c>
      <c r="T1413" s="7">
        <v>900</v>
      </c>
      <c r="U1413" s="7" t="s">
        <v>51</v>
      </c>
      <c r="V1413" s="7" t="s">
        <v>33</v>
      </c>
      <c r="W1413" s="0" t="s">
        <v>2185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2219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1768</v>
      </c>
      <c r="M1414" s="0">
        <v>0</v>
      </c>
      <c r="N1414" s="0">
        <v>0</v>
      </c>
      <c r="O1414" s="0">
        <v>0</v>
      </c>
      <c r="P1414" s="0" t="s">
        <v>30</v>
      </c>
      <c r="Q1414" s="0">
        <v>900</v>
      </c>
      <c r="R1414" s="7">
        <v>0</v>
      </c>
      <c r="S1414" s="7">
        <v>0</v>
      </c>
      <c r="T1414" s="7">
        <v>900</v>
      </c>
      <c r="U1414" s="7" t="s">
        <v>196</v>
      </c>
      <c r="V1414" s="7" t="s">
        <v>33</v>
      </c>
      <c r="W1414" s="0" t="s">
        <v>2217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2220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1770</v>
      </c>
      <c r="M1415" s="0">
        <v>0</v>
      </c>
      <c r="N1415" s="0">
        <v>0</v>
      </c>
      <c r="O1415" s="0">
        <v>0</v>
      </c>
      <c r="P1415" s="0" t="s">
        <v>30</v>
      </c>
      <c r="Q1415" s="0">
        <v>900</v>
      </c>
      <c r="R1415" s="7">
        <v>0</v>
      </c>
      <c r="S1415" s="7">
        <v>0</v>
      </c>
      <c r="T1415" s="7">
        <v>900</v>
      </c>
      <c r="U1415" s="7" t="s">
        <v>1771</v>
      </c>
      <c r="V1415" s="7" t="s">
        <v>33</v>
      </c>
      <c r="W1415" s="0" t="s">
        <v>2219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2221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565</v>
      </c>
      <c r="M1416" s="0">
        <v>0</v>
      </c>
      <c r="N1416" s="0">
        <v>0</v>
      </c>
      <c r="O1416" s="0">
        <v>0</v>
      </c>
      <c r="P1416" s="0" t="s">
        <v>30</v>
      </c>
      <c r="Q1416" s="0">
        <v>900</v>
      </c>
      <c r="R1416" s="7">
        <v>0</v>
      </c>
      <c r="S1416" s="7">
        <v>0</v>
      </c>
      <c r="T1416" s="7">
        <v>900</v>
      </c>
      <c r="U1416" s="7" t="s">
        <v>1773</v>
      </c>
      <c r="V1416" s="7" t="s">
        <v>33</v>
      </c>
      <c r="W1416" s="0" t="s">
        <v>2220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2222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1777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1771</v>
      </c>
      <c r="V1417" s="7" t="s">
        <v>33</v>
      </c>
      <c r="W1417" s="0" t="s">
        <v>2219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2223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694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1773</v>
      </c>
      <c r="V1418" s="7" t="s">
        <v>33</v>
      </c>
      <c r="W1418" s="0" t="s">
        <v>2222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2224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1780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1771</v>
      </c>
      <c r="V1419" s="7" t="s">
        <v>33</v>
      </c>
      <c r="W1419" s="0" t="s">
        <v>2219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2225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1780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1773</v>
      </c>
      <c r="V1420" s="7" t="s">
        <v>33</v>
      </c>
      <c r="W1420" s="0" t="s">
        <v>2224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2226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1783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196</v>
      </c>
      <c r="V1421" s="7" t="s">
        <v>33</v>
      </c>
      <c r="W1421" s="0" t="s">
        <v>2217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2227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1785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1771</v>
      </c>
      <c r="V1422" s="7" t="s">
        <v>33</v>
      </c>
      <c r="W1422" s="0" t="s">
        <v>2226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2228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1787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1773</v>
      </c>
      <c r="V1423" s="7" t="s">
        <v>33</v>
      </c>
      <c r="W1423" s="0" t="s">
        <v>2227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2229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1793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1771</v>
      </c>
      <c r="V1424" s="7" t="s">
        <v>33</v>
      </c>
      <c r="W1424" s="0" t="s">
        <v>2226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2230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690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1773</v>
      </c>
      <c r="V1425" s="7" t="s">
        <v>33</v>
      </c>
      <c r="W1425" s="0" t="s">
        <v>2229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2231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2232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51</v>
      </c>
      <c r="V1426" s="7" t="s">
        <v>33</v>
      </c>
      <c r="W1426" s="0" t="s">
        <v>2185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2233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1768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196</v>
      </c>
      <c r="V1427" s="7" t="s">
        <v>33</v>
      </c>
      <c r="W1427" s="0" t="s">
        <v>2231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2234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1770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1771</v>
      </c>
      <c r="V1428" s="7" t="s">
        <v>33</v>
      </c>
      <c r="W1428" s="0" t="s">
        <v>2233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2235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565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1773</v>
      </c>
      <c r="V1429" s="7" t="s">
        <v>33</v>
      </c>
      <c r="W1429" s="0" t="s">
        <v>2234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2236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2237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51</v>
      </c>
      <c r="V1430" s="7" t="s">
        <v>33</v>
      </c>
      <c r="W1430" s="0" t="s">
        <v>2185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2238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1768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196</v>
      </c>
      <c r="V1431" s="7" t="s">
        <v>33</v>
      </c>
      <c r="W1431" s="0" t="s">
        <v>2236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2239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1770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1771</v>
      </c>
      <c r="V1432" s="7" t="s">
        <v>33</v>
      </c>
      <c r="W1432" s="0" t="s">
        <v>2238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2240</v>
      </c>
      <c r="B1433" s="6" t="s">
        <v>49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565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1773</v>
      </c>
      <c r="V1433" s="7" t="s">
        <v>33</v>
      </c>
      <c r="W1433" s="0" t="s">
        <v>2239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2241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1783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196</v>
      </c>
      <c r="V1434" s="7" t="s">
        <v>33</v>
      </c>
      <c r="W1434" s="0" t="s">
        <v>2236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2242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1785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1771</v>
      </c>
      <c r="V1435" s="7" t="s">
        <v>33</v>
      </c>
      <c r="W1435" s="0" t="s">
        <v>2241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2243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1787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1773</v>
      </c>
      <c r="V1436" s="7" t="s">
        <v>33</v>
      </c>
      <c r="W1436" s="0" t="s">
        <v>2242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2244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2245</v>
      </c>
      <c r="M1437" s="0">
        <v>0</v>
      </c>
      <c r="N1437" s="0">
        <v>0</v>
      </c>
      <c r="O1437" s="0">
        <v>0</v>
      </c>
      <c r="P1437" s="0" t="s">
        <v>30</v>
      </c>
      <c r="Q1437" s="0">
        <v>11994.86</v>
      </c>
      <c r="R1437" s="7">
        <v>1740.95</v>
      </c>
      <c r="S1437" s="7">
        <v>0</v>
      </c>
      <c r="T1437" s="7">
        <v>13735.81</v>
      </c>
      <c r="U1437" s="7" t="s">
        <v>51</v>
      </c>
      <c r="V1437" s="7" t="s">
        <v>33</v>
      </c>
      <c r="W1437" s="0" t="s">
        <v>2185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2246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1768</v>
      </c>
      <c r="M1438" s="0">
        <v>0</v>
      </c>
      <c r="N1438" s="0">
        <v>0</v>
      </c>
      <c r="O1438" s="0">
        <v>0</v>
      </c>
      <c r="P1438" s="0" t="s">
        <v>30</v>
      </c>
      <c r="Q1438" s="0">
        <v>11994.86</v>
      </c>
      <c r="R1438" s="7">
        <v>1546.96</v>
      </c>
      <c r="S1438" s="7">
        <v>0</v>
      </c>
      <c r="T1438" s="7">
        <v>13541.82</v>
      </c>
      <c r="U1438" s="7" t="s">
        <v>196</v>
      </c>
      <c r="V1438" s="7" t="s">
        <v>33</v>
      </c>
      <c r="W1438" s="0" t="s">
        <v>2244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2247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1770</v>
      </c>
      <c r="M1439" s="0">
        <v>0</v>
      </c>
      <c r="N1439" s="0">
        <v>0</v>
      </c>
      <c r="O1439" s="0">
        <v>0</v>
      </c>
      <c r="P1439" s="0" t="s">
        <v>30</v>
      </c>
      <c r="Q1439" s="0">
        <v>11994.86</v>
      </c>
      <c r="R1439" s="7">
        <v>1546.96</v>
      </c>
      <c r="S1439" s="7">
        <v>0</v>
      </c>
      <c r="T1439" s="7">
        <v>13541.82</v>
      </c>
      <c r="U1439" s="7" t="s">
        <v>1771</v>
      </c>
      <c r="V1439" s="7" t="s">
        <v>33</v>
      </c>
      <c r="W1439" s="0" t="s">
        <v>2246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2248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565</v>
      </c>
      <c r="M1440" s="0">
        <v>0</v>
      </c>
      <c r="N1440" s="0">
        <v>0</v>
      </c>
      <c r="O1440" s="0">
        <v>0</v>
      </c>
      <c r="P1440" s="0" t="s">
        <v>30</v>
      </c>
      <c r="Q1440" s="0">
        <v>11994.86</v>
      </c>
      <c r="R1440" s="7">
        <v>1546.96</v>
      </c>
      <c r="S1440" s="7">
        <v>0</v>
      </c>
      <c r="T1440" s="7">
        <v>13541.82</v>
      </c>
      <c r="U1440" s="7" t="s">
        <v>1773</v>
      </c>
      <c r="V1440" s="7" t="s">
        <v>33</v>
      </c>
      <c r="W1440" s="0" t="s">
        <v>2247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2248</v>
      </c>
      <c r="B1441" s="6" t="s">
        <v>30</v>
      </c>
      <c r="C1441" s="6" t="s">
        <v>30</v>
      </c>
      <c r="D1441" s="6">
        <v>2021</v>
      </c>
      <c r="E1441" s="6">
        <v>7</v>
      </c>
      <c r="F1441" s="6" t="s">
        <v>33</v>
      </c>
      <c r="G1441" s="6" t="s">
        <v>925</v>
      </c>
      <c r="H1441" s="6">
        <v>5</v>
      </c>
      <c r="I1441" s="6">
        <v>0</v>
      </c>
      <c r="J1441" s="10">
        <v>44404</v>
      </c>
      <c r="K1441" s="10" t="s">
        <v>1048</v>
      </c>
      <c r="L1441" s="0" t="s">
        <v>2249</v>
      </c>
      <c r="M1441" s="0">
        <v>2851</v>
      </c>
      <c r="N1441" s="0">
        <v>2</v>
      </c>
      <c r="O1441" s="0">
        <v>0</v>
      </c>
      <c r="P1441" s="0" t="s">
        <v>125</v>
      </c>
      <c r="Q1441" s="0">
        <v>0</v>
      </c>
      <c r="R1441" s="7">
        <v>62</v>
      </c>
      <c r="S1441" s="7">
        <v>0</v>
      </c>
      <c r="T1441" s="7">
        <v>0</v>
      </c>
      <c r="U1441" s="7" t="s">
        <v>1773</v>
      </c>
      <c r="V1441" s="7" t="s">
        <v>33</v>
      </c>
      <c r="W1441" s="0" t="s">
        <v>2247</v>
      </c>
      <c r="X1441" s="0" t="s">
        <v>30</v>
      </c>
      <c r="Y1441" s="0" t="s">
        <v>125</v>
      </c>
      <c r="Z1441" s="7" t="s">
        <v>35</v>
      </c>
      <c r="AA1441" s="7" t="s">
        <v>66</v>
      </c>
      <c r="AB1441" s="0" t="s">
        <v>30</v>
      </c>
    </row>
    <row r="1442">
      <c r="A1442" s="6" t="s">
        <v>2248</v>
      </c>
      <c r="B1442" s="6" t="s">
        <v>30</v>
      </c>
      <c r="C1442" s="6" t="s">
        <v>30</v>
      </c>
      <c r="D1442" s="6">
        <v>2021</v>
      </c>
      <c r="E1442" s="6">
        <v>7</v>
      </c>
      <c r="F1442" s="6" t="s">
        <v>33</v>
      </c>
      <c r="G1442" s="6" t="s">
        <v>925</v>
      </c>
      <c r="H1442" s="6">
        <v>5</v>
      </c>
      <c r="I1442" s="6">
        <v>0</v>
      </c>
      <c r="J1442" s="10">
        <v>44404</v>
      </c>
      <c r="K1442" s="10" t="s">
        <v>1048</v>
      </c>
      <c r="L1442" s="0" t="s">
        <v>2250</v>
      </c>
      <c r="M1442" s="0">
        <v>2851</v>
      </c>
      <c r="N1442" s="0">
        <v>2</v>
      </c>
      <c r="O1442" s="0">
        <v>0</v>
      </c>
      <c r="P1442" s="0" t="s">
        <v>125</v>
      </c>
      <c r="Q1442" s="0">
        <v>0</v>
      </c>
      <c r="R1442" s="7">
        <v>45</v>
      </c>
      <c r="S1442" s="7">
        <v>0</v>
      </c>
      <c r="T1442" s="7">
        <v>0</v>
      </c>
      <c r="U1442" s="7" t="s">
        <v>1773</v>
      </c>
      <c r="V1442" s="7" t="s">
        <v>33</v>
      </c>
      <c r="W1442" s="0" t="s">
        <v>2247</v>
      </c>
      <c r="X1442" s="0" t="s">
        <v>30</v>
      </c>
      <c r="Y1442" s="0" t="s">
        <v>125</v>
      </c>
      <c r="Z1442" s="7" t="s">
        <v>35</v>
      </c>
      <c r="AA1442" s="7" t="s">
        <v>66</v>
      </c>
      <c r="AB1442" s="0" t="s">
        <v>30</v>
      </c>
    </row>
    <row r="1443">
      <c r="A1443" s="6" t="s">
        <v>2248</v>
      </c>
      <c r="B1443" s="6" t="s">
        <v>30</v>
      </c>
      <c r="C1443" s="6" t="s">
        <v>30</v>
      </c>
      <c r="D1443" s="6">
        <v>2021</v>
      </c>
      <c r="E1443" s="6">
        <v>7</v>
      </c>
      <c r="F1443" s="6" t="s">
        <v>33</v>
      </c>
      <c r="G1443" s="6" t="s">
        <v>925</v>
      </c>
      <c r="H1443" s="6">
        <v>5</v>
      </c>
      <c r="I1443" s="6">
        <v>0</v>
      </c>
      <c r="J1443" s="10">
        <v>44404</v>
      </c>
      <c r="K1443" s="10" t="s">
        <v>1048</v>
      </c>
      <c r="L1443" s="0" t="s">
        <v>2251</v>
      </c>
      <c r="M1443" s="0">
        <v>2851</v>
      </c>
      <c r="N1443" s="0">
        <v>2</v>
      </c>
      <c r="O1443" s="0">
        <v>0</v>
      </c>
      <c r="P1443" s="0" t="s">
        <v>125</v>
      </c>
      <c r="Q1443" s="0">
        <v>0</v>
      </c>
      <c r="R1443" s="7">
        <v>60</v>
      </c>
      <c r="S1443" s="7">
        <v>0</v>
      </c>
      <c r="T1443" s="7">
        <v>0</v>
      </c>
      <c r="U1443" s="7" t="s">
        <v>1773</v>
      </c>
      <c r="V1443" s="7" t="s">
        <v>33</v>
      </c>
      <c r="W1443" s="0" t="s">
        <v>2247</v>
      </c>
      <c r="X1443" s="0" t="s">
        <v>30</v>
      </c>
      <c r="Y1443" s="0" t="s">
        <v>125</v>
      </c>
      <c r="Z1443" s="7" t="s">
        <v>35</v>
      </c>
      <c r="AA1443" s="7" t="s">
        <v>66</v>
      </c>
      <c r="AB1443" s="0" t="s">
        <v>30</v>
      </c>
    </row>
    <row r="1444">
      <c r="A1444" s="6" t="s">
        <v>2248</v>
      </c>
      <c r="B1444" s="6" t="s">
        <v>30</v>
      </c>
      <c r="C1444" s="6" t="s">
        <v>30</v>
      </c>
      <c r="D1444" s="6">
        <v>2021</v>
      </c>
      <c r="E1444" s="6">
        <v>7</v>
      </c>
      <c r="F1444" s="6" t="s">
        <v>33</v>
      </c>
      <c r="G1444" s="6" t="s">
        <v>925</v>
      </c>
      <c r="H1444" s="6">
        <v>5</v>
      </c>
      <c r="I1444" s="6">
        <v>0</v>
      </c>
      <c r="J1444" s="10">
        <v>44404</v>
      </c>
      <c r="K1444" s="10" t="s">
        <v>1048</v>
      </c>
      <c r="L1444" s="0" t="s">
        <v>2252</v>
      </c>
      <c r="M1444" s="0">
        <v>2851</v>
      </c>
      <c r="N1444" s="0">
        <v>2</v>
      </c>
      <c r="O1444" s="0">
        <v>0</v>
      </c>
      <c r="P1444" s="0" t="s">
        <v>125</v>
      </c>
      <c r="Q1444" s="0">
        <v>0</v>
      </c>
      <c r="R1444" s="7">
        <v>37</v>
      </c>
      <c r="S1444" s="7">
        <v>0</v>
      </c>
      <c r="T1444" s="7">
        <v>0</v>
      </c>
      <c r="U1444" s="7" t="s">
        <v>1773</v>
      </c>
      <c r="V1444" s="7" t="s">
        <v>33</v>
      </c>
      <c r="W1444" s="0" t="s">
        <v>2247</v>
      </c>
      <c r="X1444" s="0" t="s">
        <v>30</v>
      </c>
      <c r="Y1444" s="0" t="s">
        <v>125</v>
      </c>
      <c r="Z1444" s="7" t="s">
        <v>35</v>
      </c>
      <c r="AA1444" s="7" t="s">
        <v>66</v>
      </c>
      <c r="AB1444" s="0" t="s">
        <v>30</v>
      </c>
    </row>
    <row r="1445">
      <c r="A1445" s="6" t="s">
        <v>2248</v>
      </c>
      <c r="B1445" s="6" t="s">
        <v>30</v>
      </c>
      <c r="C1445" s="6" t="s">
        <v>30</v>
      </c>
      <c r="D1445" s="6">
        <v>2021</v>
      </c>
      <c r="E1445" s="6">
        <v>7</v>
      </c>
      <c r="F1445" s="6" t="s">
        <v>33</v>
      </c>
      <c r="G1445" s="6" t="s">
        <v>925</v>
      </c>
      <c r="H1445" s="6">
        <v>5</v>
      </c>
      <c r="I1445" s="6">
        <v>0</v>
      </c>
      <c r="J1445" s="10">
        <v>44404</v>
      </c>
      <c r="K1445" s="10" t="s">
        <v>1048</v>
      </c>
      <c r="L1445" s="0" t="s">
        <v>2253</v>
      </c>
      <c r="M1445" s="0">
        <v>2851</v>
      </c>
      <c r="N1445" s="0">
        <v>2</v>
      </c>
      <c r="O1445" s="0">
        <v>0</v>
      </c>
      <c r="P1445" s="0" t="s">
        <v>125</v>
      </c>
      <c r="Q1445" s="0">
        <v>0</v>
      </c>
      <c r="R1445" s="7">
        <v>35</v>
      </c>
      <c r="S1445" s="7">
        <v>0</v>
      </c>
      <c r="T1445" s="7">
        <v>0</v>
      </c>
      <c r="U1445" s="7" t="s">
        <v>1773</v>
      </c>
      <c r="V1445" s="7" t="s">
        <v>33</v>
      </c>
      <c r="W1445" s="0" t="s">
        <v>2247</v>
      </c>
      <c r="X1445" s="0" t="s">
        <v>30</v>
      </c>
      <c r="Y1445" s="0" t="s">
        <v>125</v>
      </c>
      <c r="Z1445" s="7" t="s">
        <v>35</v>
      </c>
      <c r="AA1445" s="7" t="s">
        <v>66</v>
      </c>
      <c r="AB1445" s="0" t="s">
        <v>30</v>
      </c>
    </row>
    <row r="1446">
      <c r="A1446" s="6" t="s">
        <v>2248</v>
      </c>
      <c r="B1446" s="6" t="s">
        <v>30</v>
      </c>
      <c r="C1446" s="6" t="s">
        <v>30</v>
      </c>
      <c r="D1446" s="6">
        <v>2021</v>
      </c>
      <c r="E1446" s="6">
        <v>7</v>
      </c>
      <c r="F1446" s="6" t="s">
        <v>33</v>
      </c>
      <c r="G1446" s="6" t="s">
        <v>925</v>
      </c>
      <c r="H1446" s="6">
        <v>5</v>
      </c>
      <c r="I1446" s="6">
        <v>0</v>
      </c>
      <c r="J1446" s="10">
        <v>44404</v>
      </c>
      <c r="K1446" s="10" t="s">
        <v>1048</v>
      </c>
      <c r="L1446" s="0" t="s">
        <v>2254</v>
      </c>
      <c r="M1446" s="0">
        <v>2851</v>
      </c>
      <c r="N1446" s="0">
        <v>2</v>
      </c>
      <c r="O1446" s="0">
        <v>0</v>
      </c>
      <c r="P1446" s="0" t="s">
        <v>125</v>
      </c>
      <c r="Q1446" s="0">
        <v>0</v>
      </c>
      <c r="R1446" s="7">
        <v>54</v>
      </c>
      <c r="S1446" s="7">
        <v>0</v>
      </c>
      <c r="T1446" s="7">
        <v>0</v>
      </c>
      <c r="U1446" s="7" t="s">
        <v>1773</v>
      </c>
      <c r="V1446" s="7" t="s">
        <v>33</v>
      </c>
      <c r="W1446" s="0" t="s">
        <v>2247</v>
      </c>
      <c r="X1446" s="0" t="s">
        <v>30</v>
      </c>
      <c r="Y1446" s="0" t="s">
        <v>125</v>
      </c>
      <c r="Z1446" s="7" t="s">
        <v>35</v>
      </c>
      <c r="AA1446" s="7" t="s">
        <v>66</v>
      </c>
      <c r="AB1446" s="0" t="s">
        <v>30</v>
      </c>
    </row>
    <row r="1447">
      <c r="A1447" s="6" t="s">
        <v>2248</v>
      </c>
      <c r="B1447" s="6" t="s">
        <v>30</v>
      </c>
      <c r="C1447" s="6" t="s">
        <v>30</v>
      </c>
      <c r="D1447" s="6">
        <v>2021</v>
      </c>
      <c r="E1447" s="6">
        <v>7</v>
      </c>
      <c r="F1447" s="6" t="s">
        <v>33</v>
      </c>
      <c r="G1447" s="6" t="s">
        <v>925</v>
      </c>
      <c r="H1447" s="6">
        <v>5</v>
      </c>
      <c r="I1447" s="6">
        <v>0</v>
      </c>
      <c r="J1447" s="10">
        <v>44404</v>
      </c>
      <c r="K1447" s="10" t="s">
        <v>1048</v>
      </c>
      <c r="L1447" s="0" t="s">
        <v>2255</v>
      </c>
      <c r="M1447" s="0">
        <v>2851</v>
      </c>
      <c r="N1447" s="0">
        <v>2</v>
      </c>
      <c r="O1447" s="0">
        <v>0</v>
      </c>
      <c r="P1447" s="0" t="s">
        <v>125</v>
      </c>
      <c r="Q1447" s="0">
        <v>0</v>
      </c>
      <c r="R1447" s="7">
        <v>186</v>
      </c>
      <c r="S1447" s="7">
        <v>0</v>
      </c>
      <c r="T1447" s="7">
        <v>0</v>
      </c>
      <c r="U1447" s="7" t="s">
        <v>1773</v>
      </c>
      <c r="V1447" s="7" t="s">
        <v>33</v>
      </c>
      <c r="W1447" s="0" t="s">
        <v>2247</v>
      </c>
      <c r="X1447" s="0" t="s">
        <v>30</v>
      </c>
      <c r="Y1447" s="0" t="s">
        <v>125</v>
      </c>
      <c r="Z1447" s="7" t="s">
        <v>35</v>
      </c>
      <c r="AA1447" s="7" t="s">
        <v>66</v>
      </c>
      <c r="AB1447" s="0" t="s">
        <v>30</v>
      </c>
    </row>
    <row r="1448">
      <c r="A1448" s="6" t="s">
        <v>2248</v>
      </c>
      <c r="B1448" s="6" t="s">
        <v>30</v>
      </c>
      <c r="C1448" s="6" t="s">
        <v>30</v>
      </c>
      <c r="D1448" s="6">
        <v>2021</v>
      </c>
      <c r="E1448" s="6">
        <v>7</v>
      </c>
      <c r="F1448" s="6" t="s">
        <v>33</v>
      </c>
      <c r="G1448" s="6" t="s">
        <v>925</v>
      </c>
      <c r="H1448" s="6">
        <v>5</v>
      </c>
      <c r="I1448" s="6">
        <v>0</v>
      </c>
      <c r="J1448" s="10">
        <v>44404</v>
      </c>
      <c r="K1448" s="10" t="s">
        <v>1048</v>
      </c>
      <c r="L1448" s="0" t="s">
        <v>2256</v>
      </c>
      <c r="M1448" s="0">
        <v>2851</v>
      </c>
      <c r="N1448" s="0">
        <v>2</v>
      </c>
      <c r="O1448" s="0">
        <v>0</v>
      </c>
      <c r="P1448" s="0" t="s">
        <v>125</v>
      </c>
      <c r="Q1448" s="0">
        <v>0</v>
      </c>
      <c r="R1448" s="7">
        <v>78.96</v>
      </c>
      <c r="S1448" s="7">
        <v>0</v>
      </c>
      <c r="T1448" s="7">
        <v>0</v>
      </c>
      <c r="U1448" s="7" t="s">
        <v>1773</v>
      </c>
      <c r="V1448" s="7" t="s">
        <v>33</v>
      </c>
      <c r="W1448" s="0" t="s">
        <v>2247</v>
      </c>
      <c r="X1448" s="0" t="s">
        <v>30</v>
      </c>
      <c r="Y1448" s="0" t="s">
        <v>125</v>
      </c>
      <c r="Z1448" s="7" t="s">
        <v>35</v>
      </c>
      <c r="AA1448" s="7" t="s">
        <v>66</v>
      </c>
      <c r="AB1448" s="0" t="s">
        <v>30</v>
      </c>
    </row>
    <row r="1449">
      <c r="A1449" s="6" t="s">
        <v>2248</v>
      </c>
      <c r="B1449" s="6" t="s">
        <v>30</v>
      </c>
      <c r="C1449" s="6" t="s">
        <v>30</v>
      </c>
      <c r="D1449" s="6">
        <v>2021</v>
      </c>
      <c r="E1449" s="6">
        <v>7</v>
      </c>
      <c r="F1449" s="6" t="s">
        <v>33</v>
      </c>
      <c r="G1449" s="6" t="s">
        <v>925</v>
      </c>
      <c r="H1449" s="6">
        <v>5</v>
      </c>
      <c r="I1449" s="6">
        <v>0</v>
      </c>
      <c r="J1449" s="10">
        <v>44404</v>
      </c>
      <c r="K1449" s="10" t="s">
        <v>1048</v>
      </c>
      <c r="L1449" s="0" t="s">
        <v>2257</v>
      </c>
      <c r="M1449" s="0">
        <v>2851</v>
      </c>
      <c r="N1449" s="0">
        <v>2</v>
      </c>
      <c r="O1449" s="0">
        <v>0</v>
      </c>
      <c r="P1449" s="0" t="s">
        <v>125</v>
      </c>
      <c r="Q1449" s="0">
        <v>0</v>
      </c>
      <c r="R1449" s="7">
        <v>81</v>
      </c>
      <c r="S1449" s="7">
        <v>0</v>
      </c>
      <c r="T1449" s="7">
        <v>0</v>
      </c>
      <c r="U1449" s="7" t="s">
        <v>1773</v>
      </c>
      <c r="V1449" s="7" t="s">
        <v>33</v>
      </c>
      <c r="W1449" s="0" t="s">
        <v>2247</v>
      </c>
      <c r="X1449" s="0" t="s">
        <v>30</v>
      </c>
      <c r="Y1449" s="0" t="s">
        <v>125</v>
      </c>
      <c r="Z1449" s="7" t="s">
        <v>35</v>
      </c>
      <c r="AA1449" s="7" t="s">
        <v>66</v>
      </c>
      <c r="AB1449" s="0" t="s">
        <v>30</v>
      </c>
    </row>
    <row r="1450">
      <c r="A1450" s="6" t="s">
        <v>2248</v>
      </c>
      <c r="B1450" s="6" t="s">
        <v>30</v>
      </c>
      <c r="C1450" s="6" t="s">
        <v>30</v>
      </c>
      <c r="D1450" s="6">
        <v>2021</v>
      </c>
      <c r="E1450" s="6">
        <v>7</v>
      </c>
      <c r="F1450" s="6" t="s">
        <v>33</v>
      </c>
      <c r="G1450" s="6" t="s">
        <v>925</v>
      </c>
      <c r="H1450" s="6">
        <v>5</v>
      </c>
      <c r="I1450" s="6">
        <v>0</v>
      </c>
      <c r="J1450" s="10">
        <v>44404</v>
      </c>
      <c r="K1450" s="10" t="s">
        <v>1048</v>
      </c>
      <c r="L1450" s="0" t="s">
        <v>2258</v>
      </c>
      <c r="M1450" s="0">
        <v>2851</v>
      </c>
      <c r="N1450" s="0">
        <v>2</v>
      </c>
      <c r="O1450" s="0">
        <v>0</v>
      </c>
      <c r="P1450" s="0" t="s">
        <v>125</v>
      </c>
      <c r="Q1450" s="0">
        <v>0</v>
      </c>
      <c r="R1450" s="7">
        <v>36</v>
      </c>
      <c r="S1450" s="7">
        <v>0</v>
      </c>
      <c r="T1450" s="7">
        <v>0</v>
      </c>
      <c r="U1450" s="7" t="s">
        <v>1773</v>
      </c>
      <c r="V1450" s="7" t="s">
        <v>33</v>
      </c>
      <c r="W1450" s="0" t="s">
        <v>2247</v>
      </c>
      <c r="X1450" s="0" t="s">
        <v>30</v>
      </c>
      <c r="Y1450" s="0" t="s">
        <v>125</v>
      </c>
      <c r="Z1450" s="7" t="s">
        <v>35</v>
      </c>
      <c r="AA1450" s="7" t="s">
        <v>66</v>
      </c>
      <c r="AB1450" s="0" t="s">
        <v>30</v>
      </c>
    </row>
    <row r="1451">
      <c r="A1451" s="6" t="s">
        <v>2248</v>
      </c>
      <c r="B1451" s="6" t="s">
        <v>30</v>
      </c>
      <c r="C1451" s="6" t="s">
        <v>30</v>
      </c>
      <c r="D1451" s="6">
        <v>2021</v>
      </c>
      <c r="E1451" s="6">
        <v>7</v>
      </c>
      <c r="F1451" s="6" t="s">
        <v>33</v>
      </c>
      <c r="G1451" s="6" t="s">
        <v>925</v>
      </c>
      <c r="H1451" s="6">
        <v>5</v>
      </c>
      <c r="I1451" s="6">
        <v>0</v>
      </c>
      <c r="J1451" s="10">
        <v>44404</v>
      </c>
      <c r="K1451" s="10" t="s">
        <v>1048</v>
      </c>
      <c r="L1451" s="0" t="s">
        <v>2259</v>
      </c>
      <c r="M1451" s="0">
        <v>2851</v>
      </c>
      <c r="N1451" s="0">
        <v>2</v>
      </c>
      <c r="O1451" s="0">
        <v>0</v>
      </c>
      <c r="P1451" s="0" t="s">
        <v>125</v>
      </c>
      <c r="Q1451" s="0">
        <v>0</v>
      </c>
      <c r="R1451" s="7">
        <v>68</v>
      </c>
      <c r="S1451" s="7">
        <v>0</v>
      </c>
      <c r="T1451" s="7">
        <v>0</v>
      </c>
      <c r="U1451" s="7" t="s">
        <v>1773</v>
      </c>
      <c r="V1451" s="7" t="s">
        <v>33</v>
      </c>
      <c r="W1451" s="0" t="s">
        <v>2247</v>
      </c>
      <c r="X1451" s="0" t="s">
        <v>30</v>
      </c>
      <c r="Y1451" s="0" t="s">
        <v>125</v>
      </c>
      <c r="Z1451" s="7" t="s">
        <v>35</v>
      </c>
      <c r="AA1451" s="7" t="s">
        <v>66</v>
      </c>
      <c r="AB1451" s="0" t="s">
        <v>30</v>
      </c>
    </row>
    <row r="1452">
      <c r="A1452" s="6" t="s">
        <v>2248</v>
      </c>
      <c r="B1452" s="6" t="s">
        <v>30</v>
      </c>
      <c r="C1452" s="6" t="s">
        <v>30</v>
      </c>
      <c r="D1452" s="6">
        <v>2021</v>
      </c>
      <c r="E1452" s="6">
        <v>7</v>
      </c>
      <c r="F1452" s="6" t="s">
        <v>33</v>
      </c>
      <c r="G1452" s="6" t="s">
        <v>925</v>
      </c>
      <c r="H1452" s="6">
        <v>5</v>
      </c>
      <c r="I1452" s="6">
        <v>0</v>
      </c>
      <c r="J1452" s="10">
        <v>44404</v>
      </c>
      <c r="K1452" s="10" t="s">
        <v>1048</v>
      </c>
      <c r="L1452" s="0" t="s">
        <v>2260</v>
      </c>
      <c r="M1452" s="0">
        <v>2851</v>
      </c>
      <c r="N1452" s="0">
        <v>2</v>
      </c>
      <c r="O1452" s="0">
        <v>0</v>
      </c>
      <c r="P1452" s="0" t="s">
        <v>125</v>
      </c>
      <c r="Q1452" s="0">
        <v>0</v>
      </c>
      <c r="R1452" s="7">
        <v>322</v>
      </c>
      <c r="S1452" s="7">
        <v>0</v>
      </c>
      <c r="T1452" s="7">
        <v>0</v>
      </c>
      <c r="U1452" s="7" t="s">
        <v>1773</v>
      </c>
      <c r="V1452" s="7" t="s">
        <v>33</v>
      </c>
      <c r="W1452" s="0" t="s">
        <v>2247</v>
      </c>
      <c r="X1452" s="0" t="s">
        <v>30</v>
      </c>
      <c r="Y1452" s="0" t="s">
        <v>125</v>
      </c>
      <c r="Z1452" s="7" t="s">
        <v>35</v>
      </c>
      <c r="AA1452" s="7" t="s">
        <v>66</v>
      </c>
      <c r="AB1452" s="0" t="s">
        <v>30</v>
      </c>
    </row>
    <row r="1453">
      <c r="A1453" s="6" t="s">
        <v>2248</v>
      </c>
      <c r="B1453" s="6" t="s">
        <v>30</v>
      </c>
      <c r="C1453" s="6" t="s">
        <v>30</v>
      </c>
      <c r="D1453" s="6">
        <v>2021</v>
      </c>
      <c r="E1453" s="6">
        <v>7</v>
      </c>
      <c r="F1453" s="6" t="s">
        <v>33</v>
      </c>
      <c r="G1453" s="6" t="s">
        <v>925</v>
      </c>
      <c r="H1453" s="6">
        <v>5</v>
      </c>
      <c r="I1453" s="6">
        <v>0</v>
      </c>
      <c r="J1453" s="10">
        <v>44404</v>
      </c>
      <c r="K1453" s="10" t="s">
        <v>1048</v>
      </c>
      <c r="L1453" s="0" t="s">
        <v>2261</v>
      </c>
      <c r="M1453" s="0">
        <v>2851</v>
      </c>
      <c r="N1453" s="0">
        <v>2</v>
      </c>
      <c r="O1453" s="0">
        <v>0</v>
      </c>
      <c r="P1453" s="0" t="s">
        <v>125</v>
      </c>
      <c r="Q1453" s="0">
        <v>0</v>
      </c>
      <c r="R1453" s="7">
        <v>56</v>
      </c>
      <c r="S1453" s="7">
        <v>0</v>
      </c>
      <c r="T1453" s="7">
        <v>0</v>
      </c>
      <c r="U1453" s="7" t="s">
        <v>1773</v>
      </c>
      <c r="V1453" s="7" t="s">
        <v>33</v>
      </c>
      <c r="W1453" s="0" t="s">
        <v>2247</v>
      </c>
      <c r="X1453" s="0" t="s">
        <v>30</v>
      </c>
      <c r="Y1453" s="0" t="s">
        <v>125</v>
      </c>
      <c r="Z1453" s="7" t="s">
        <v>35</v>
      </c>
      <c r="AA1453" s="7" t="s">
        <v>66</v>
      </c>
      <c r="AB1453" s="0" t="s">
        <v>30</v>
      </c>
    </row>
    <row r="1454">
      <c r="A1454" s="6" t="s">
        <v>2248</v>
      </c>
      <c r="B1454" s="6" t="s">
        <v>30</v>
      </c>
      <c r="C1454" s="6" t="s">
        <v>30</v>
      </c>
      <c r="D1454" s="6">
        <v>2021</v>
      </c>
      <c r="E1454" s="6">
        <v>7</v>
      </c>
      <c r="F1454" s="6" t="s">
        <v>33</v>
      </c>
      <c r="G1454" s="6" t="s">
        <v>925</v>
      </c>
      <c r="H1454" s="6">
        <v>5</v>
      </c>
      <c r="I1454" s="6">
        <v>0</v>
      </c>
      <c r="J1454" s="10">
        <v>44404</v>
      </c>
      <c r="K1454" s="10" t="s">
        <v>1048</v>
      </c>
      <c r="L1454" s="0" t="s">
        <v>2262</v>
      </c>
      <c r="M1454" s="0">
        <v>2851</v>
      </c>
      <c r="N1454" s="0">
        <v>2</v>
      </c>
      <c r="O1454" s="0">
        <v>0</v>
      </c>
      <c r="P1454" s="0" t="s">
        <v>125</v>
      </c>
      <c r="Q1454" s="0">
        <v>0</v>
      </c>
      <c r="R1454" s="7">
        <v>58</v>
      </c>
      <c r="S1454" s="7">
        <v>0</v>
      </c>
      <c r="T1454" s="7">
        <v>0</v>
      </c>
      <c r="U1454" s="7" t="s">
        <v>1773</v>
      </c>
      <c r="V1454" s="7" t="s">
        <v>33</v>
      </c>
      <c r="W1454" s="0" t="s">
        <v>2247</v>
      </c>
      <c r="X1454" s="0" t="s">
        <v>30</v>
      </c>
      <c r="Y1454" s="0" t="s">
        <v>125</v>
      </c>
      <c r="Z1454" s="7" t="s">
        <v>35</v>
      </c>
      <c r="AA1454" s="7" t="s">
        <v>66</v>
      </c>
      <c r="AB1454" s="0" t="s">
        <v>30</v>
      </c>
    </row>
    <row r="1455">
      <c r="A1455" s="6" t="s">
        <v>2248</v>
      </c>
      <c r="B1455" s="6" t="s">
        <v>30</v>
      </c>
      <c r="C1455" s="6" t="s">
        <v>30</v>
      </c>
      <c r="D1455" s="6">
        <v>2021</v>
      </c>
      <c r="E1455" s="6">
        <v>7</v>
      </c>
      <c r="F1455" s="6" t="s">
        <v>33</v>
      </c>
      <c r="G1455" s="6" t="s">
        <v>925</v>
      </c>
      <c r="H1455" s="6">
        <v>5</v>
      </c>
      <c r="I1455" s="6">
        <v>0</v>
      </c>
      <c r="J1455" s="10">
        <v>44404</v>
      </c>
      <c r="K1455" s="10" t="s">
        <v>1048</v>
      </c>
      <c r="L1455" s="0" t="s">
        <v>2263</v>
      </c>
      <c r="M1455" s="0">
        <v>2851</v>
      </c>
      <c r="N1455" s="0">
        <v>2</v>
      </c>
      <c r="O1455" s="0">
        <v>0</v>
      </c>
      <c r="P1455" s="0" t="s">
        <v>125</v>
      </c>
      <c r="Q1455" s="0">
        <v>0</v>
      </c>
      <c r="R1455" s="7">
        <v>237</v>
      </c>
      <c r="S1455" s="7">
        <v>0</v>
      </c>
      <c r="T1455" s="7">
        <v>0</v>
      </c>
      <c r="U1455" s="7" t="s">
        <v>1773</v>
      </c>
      <c r="V1455" s="7" t="s">
        <v>33</v>
      </c>
      <c r="W1455" s="0" t="s">
        <v>2247</v>
      </c>
      <c r="X1455" s="0" t="s">
        <v>30</v>
      </c>
      <c r="Y1455" s="0" t="s">
        <v>125</v>
      </c>
      <c r="Z1455" s="7" t="s">
        <v>35</v>
      </c>
      <c r="AA1455" s="7" t="s">
        <v>66</v>
      </c>
      <c r="AB1455" s="0" t="s">
        <v>30</v>
      </c>
    </row>
    <row r="1456">
      <c r="A1456" s="6" t="s">
        <v>2248</v>
      </c>
      <c r="B1456" s="6" t="s">
        <v>30</v>
      </c>
      <c r="C1456" s="6" t="s">
        <v>30</v>
      </c>
      <c r="D1456" s="6">
        <v>2021</v>
      </c>
      <c r="E1456" s="6">
        <v>7</v>
      </c>
      <c r="F1456" s="6" t="s">
        <v>33</v>
      </c>
      <c r="G1456" s="6" t="s">
        <v>925</v>
      </c>
      <c r="H1456" s="6">
        <v>5</v>
      </c>
      <c r="I1456" s="6">
        <v>0</v>
      </c>
      <c r="J1456" s="10">
        <v>44404</v>
      </c>
      <c r="K1456" s="10" t="s">
        <v>1048</v>
      </c>
      <c r="L1456" s="0" t="s">
        <v>2264</v>
      </c>
      <c r="M1456" s="0">
        <v>2851</v>
      </c>
      <c r="N1456" s="0">
        <v>2</v>
      </c>
      <c r="O1456" s="0">
        <v>0</v>
      </c>
      <c r="P1456" s="0" t="s">
        <v>125</v>
      </c>
      <c r="Q1456" s="0">
        <v>0</v>
      </c>
      <c r="R1456" s="7">
        <v>27</v>
      </c>
      <c r="S1456" s="7">
        <v>0</v>
      </c>
      <c r="T1456" s="7">
        <v>0</v>
      </c>
      <c r="U1456" s="7" t="s">
        <v>1773</v>
      </c>
      <c r="V1456" s="7" t="s">
        <v>33</v>
      </c>
      <c r="W1456" s="0" t="s">
        <v>2247</v>
      </c>
      <c r="X1456" s="0" t="s">
        <v>30</v>
      </c>
      <c r="Y1456" s="0" t="s">
        <v>125</v>
      </c>
      <c r="Z1456" s="7" t="s">
        <v>35</v>
      </c>
      <c r="AA1456" s="7" t="s">
        <v>66</v>
      </c>
      <c r="AB1456" s="0" t="s">
        <v>30</v>
      </c>
    </row>
    <row r="1457">
      <c r="A1457" s="6" t="s">
        <v>2248</v>
      </c>
      <c r="B1457" s="6" t="s">
        <v>30</v>
      </c>
      <c r="C1457" s="6" t="s">
        <v>30</v>
      </c>
      <c r="D1457" s="6">
        <v>2021</v>
      </c>
      <c r="E1457" s="6">
        <v>7</v>
      </c>
      <c r="F1457" s="6" t="s">
        <v>33</v>
      </c>
      <c r="G1457" s="6" t="s">
        <v>925</v>
      </c>
      <c r="H1457" s="6">
        <v>5</v>
      </c>
      <c r="I1457" s="6">
        <v>0</v>
      </c>
      <c r="J1457" s="10">
        <v>44404</v>
      </c>
      <c r="K1457" s="10" t="s">
        <v>1048</v>
      </c>
      <c r="L1457" s="0" t="s">
        <v>2265</v>
      </c>
      <c r="M1457" s="0">
        <v>2851</v>
      </c>
      <c r="N1457" s="0">
        <v>2</v>
      </c>
      <c r="O1457" s="0">
        <v>0</v>
      </c>
      <c r="P1457" s="0" t="s">
        <v>125</v>
      </c>
      <c r="Q1457" s="0">
        <v>0</v>
      </c>
      <c r="R1457" s="7">
        <v>24</v>
      </c>
      <c r="S1457" s="7">
        <v>0</v>
      </c>
      <c r="T1457" s="7">
        <v>0</v>
      </c>
      <c r="U1457" s="7" t="s">
        <v>1773</v>
      </c>
      <c r="V1457" s="7" t="s">
        <v>33</v>
      </c>
      <c r="W1457" s="0" t="s">
        <v>2247</v>
      </c>
      <c r="X1457" s="0" t="s">
        <v>30</v>
      </c>
      <c r="Y1457" s="0" t="s">
        <v>125</v>
      </c>
      <c r="Z1457" s="7" t="s">
        <v>35</v>
      </c>
      <c r="AA1457" s="7" t="s">
        <v>66</v>
      </c>
      <c r="AB1457" s="0" t="s">
        <v>30</v>
      </c>
    </row>
    <row r="1458">
      <c r="A1458" s="6" t="s">
        <v>2248</v>
      </c>
      <c r="B1458" s="6" t="s">
        <v>30</v>
      </c>
      <c r="C1458" s="6" t="s">
        <v>30</v>
      </c>
      <c r="D1458" s="6">
        <v>2021</v>
      </c>
      <c r="E1458" s="6">
        <v>7</v>
      </c>
      <c r="F1458" s="6" t="s">
        <v>33</v>
      </c>
      <c r="G1458" s="6" t="s">
        <v>925</v>
      </c>
      <c r="H1458" s="6">
        <v>5</v>
      </c>
      <c r="I1458" s="6">
        <v>0</v>
      </c>
      <c r="J1458" s="10">
        <v>44404</v>
      </c>
      <c r="K1458" s="10" t="s">
        <v>1048</v>
      </c>
      <c r="L1458" s="0" t="s">
        <v>2266</v>
      </c>
      <c r="M1458" s="0">
        <v>2851</v>
      </c>
      <c r="N1458" s="0">
        <v>2</v>
      </c>
      <c r="O1458" s="0">
        <v>0</v>
      </c>
      <c r="P1458" s="0" t="s">
        <v>125</v>
      </c>
      <c r="Q1458" s="0">
        <v>0</v>
      </c>
      <c r="R1458" s="7">
        <v>39</v>
      </c>
      <c r="S1458" s="7">
        <v>0</v>
      </c>
      <c r="T1458" s="7">
        <v>0</v>
      </c>
      <c r="U1458" s="7" t="s">
        <v>1773</v>
      </c>
      <c r="V1458" s="7" t="s">
        <v>33</v>
      </c>
      <c r="W1458" s="0" t="s">
        <v>2247</v>
      </c>
      <c r="X1458" s="0" t="s">
        <v>30</v>
      </c>
      <c r="Y1458" s="0" t="s">
        <v>125</v>
      </c>
      <c r="Z1458" s="7" t="s">
        <v>35</v>
      </c>
      <c r="AA1458" s="7" t="s">
        <v>66</v>
      </c>
      <c r="AB1458" s="0" t="s">
        <v>30</v>
      </c>
    </row>
    <row r="1459">
      <c r="A1459" s="6" t="s">
        <v>2248</v>
      </c>
      <c r="B1459" s="6" t="s">
        <v>30</v>
      </c>
      <c r="C1459" s="6" t="s">
        <v>30</v>
      </c>
      <c r="D1459" s="6">
        <v>2021</v>
      </c>
      <c r="E1459" s="6">
        <v>7</v>
      </c>
      <c r="F1459" s="6" t="s">
        <v>33</v>
      </c>
      <c r="G1459" s="6" t="s">
        <v>925</v>
      </c>
      <c r="H1459" s="6">
        <v>5</v>
      </c>
      <c r="I1459" s="6">
        <v>0</v>
      </c>
      <c r="J1459" s="10">
        <v>44404</v>
      </c>
      <c r="K1459" s="10" t="s">
        <v>1048</v>
      </c>
      <c r="L1459" s="0" t="s">
        <v>2267</v>
      </c>
      <c r="M1459" s="0">
        <v>2851</v>
      </c>
      <c r="N1459" s="0">
        <v>2</v>
      </c>
      <c r="O1459" s="0">
        <v>0</v>
      </c>
      <c r="P1459" s="0" t="s">
        <v>125</v>
      </c>
      <c r="Q1459" s="0">
        <v>0</v>
      </c>
      <c r="R1459" s="7">
        <v>41</v>
      </c>
      <c r="S1459" s="7">
        <v>0</v>
      </c>
      <c r="T1459" s="7">
        <v>0</v>
      </c>
      <c r="U1459" s="7" t="s">
        <v>1773</v>
      </c>
      <c r="V1459" s="7" t="s">
        <v>33</v>
      </c>
      <c r="W1459" s="0" t="s">
        <v>2247</v>
      </c>
      <c r="X1459" s="0" t="s">
        <v>30</v>
      </c>
      <c r="Y1459" s="0" t="s">
        <v>125</v>
      </c>
      <c r="Z1459" s="7" t="s">
        <v>35</v>
      </c>
      <c r="AA1459" s="7" t="s">
        <v>66</v>
      </c>
      <c r="AB1459" s="0" t="s">
        <v>30</v>
      </c>
    </row>
    <row r="1460">
      <c r="A1460" s="6" t="s">
        <v>2268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1777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1771</v>
      </c>
      <c r="V1460" s="7" t="s">
        <v>33</v>
      </c>
      <c r="W1460" s="0" t="s">
        <v>2246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2269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1810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1773</v>
      </c>
      <c r="V1461" s="7" t="s">
        <v>33</v>
      </c>
      <c r="W1461" s="0" t="s">
        <v>2268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2270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1783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196</v>
      </c>
      <c r="V1462" s="7" t="s">
        <v>33</v>
      </c>
      <c r="W1462" s="0" t="s">
        <v>2244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2271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1785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1771</v>
      </c>
      <c r="V1463" s="7" t="s">
        <v>33</v>
      </c>
      <c r="W1463" s="0" t="s">
        <v>2270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2272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1787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1773</v>
      </c>
      <c r="V1464" s="7" t="s">
        <v>33</v>
      </c>
      <c r="W1464" s="0" t="s">
        <v>2271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2273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1793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1771</v>
      </c>
      <c r="V1465" s="7" t="s">
        <v>33</v>
      </c>
      <c r="W1465" s="0" t="s">
        <v>2270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2274</v>
      </c>
      <c r="B1466" s="6" t="s">
        <v>49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690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1773</v>
      </c>
      <c r="V1466" s="7" t="s">
        <v>33</v>
      </c>
      <c r="W1466" s="0" t="s">
        <v>2273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2275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1796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193.99</v>
      </c>
      <c r="S1467" s="7">
        <v>0</v>
      </c>
      <c r="T1467" s="7">
        <v>193.99</v>
      </c>
      <c r="U1467" s="7" t="s">
        <v>196</v>
      </c>
      <c r="V1467" s="7" t="s">
        <v>33</v>
      </c>
      <c r="W1467" s="0" t="s">
        <v>2244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2276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1798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193.99</v>
      </c>
      <c r="S1468" s="7">
        <v>0</v>
      </c>
      <c r="T1468" s="7">
        <v>193.99</v>
      </c>
      <c r="U1468" s="7" t="s">
        <v>1771</v>
      </c>
      <c r="V1468" s="7" t="s">
        <v>33</v>
      </c>
      <c r="W1468" s="0" t="s">
        <v>2275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2277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701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193.99</v>
      </c>
      <c r="S1469" s="7">
        <v>0</v>
      </c>
      <c r="T1469" s="7">
        <v>193.99</v>
      </c>
      <c r="U1469" s="7" t="s">
        <v>1773</v>
      </c>
      <c r="V1469" s="7" t="s">
        <v>33</v>
      </c>
      <c r="W1469" s="0" t="s">
        <v>2276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2277</v>
      </c>
      <c r="B1470" s="6" t="s">
        <v>30</v>
      </c>
      <c r="C1470" s="6" t="s">
        <v>30</v>
      </c>
      <c r="D1470" s="6">
        <v>2021</v>
      </c>
      <c r="E1470" s="6">
        <v>7</v>
      </c>
      <c r="F1470" s="6" t="s">
        <v>33</v>
      </c>
      <c r="G1470" s="6" t="s">
        <v>925</v>
      </c>
      <c r="H1470" s="6">
        <v>5</v>
      </c>
      <c r="I1470" s="6">
        <v>0</v>
      </c>
      <c r="J1470" s="10">
        <v>44404</v>
      </c>
      <c r="K1470" s="10" t="s">
        <v>1048</v>
      </c>
      <c r="L1470" s="0" t="s">
        <v>2278</v>
      </c>
      <c r="M1470" s="0">
        <v>2854</v>
      </c>
      <c r="N1470" s="0">
        <v>5</v>
      </c>
      <c r="O1470" s="0">
        <v>0</v>
      </c>
      <c r="P1470" s="0" t="s">
        <v>125</v>
      </c>
      <c r="Q1470" s="0">
        <v>0</v>
      </c>
      <c r="R1470" s="7">
        <v>37</v>
      </c>
      <c r="S1470" s="7">
        <v>0</v>
      </c>
      <c r="T1470" s="7">
        <v>0</v>
      </c>
      <c r="U1470" s="7" t="s">
        <v>1773</v>
      </c>
      <c r="V1470" s="7" t="s">
        <v>33</v>
      </c>
      <c r="W1470" s="0" t="s">
        <v>2276</v>
      </c>
      <c r="X1470" s="0" t="s">
        <v>30</v>
      </c>
      <c r="Y1470" s="0" t="s">
        <v>125</v>
      </c>
      <c r="Z1470" s="7" t="s">
        <v>35</v>
      </c>
      <c r="AA1470" s="7" t="s">
        <v>66</v>
      </c>
      <c r="AB1470" s="0" t="s">
        <v>30</v>
      </c>
    </row>
    <row r="1471">
      <c r="A1471" s="6" t="s">
        <v>2277</v>
      </c>
      <c r="B1471" s="6" t="s">
        <v>30</v>
      </c>
      <c r="C1471" s="6" t="s">
        <v>30</v>
      </c>
      <c r="D1471" s="6">
        <v>2021</v>
      </c>
      <c r="E1471" s="6">
        <v>7</v>
      </c>
      <c r="F1471" s="6" t="s">
        <v>33</v>
      </c>
      <c r="G1471" s="6" t="s">
        <v>925</v>
      </c>
      <c r="H1471" s="6">
        <v>5</v>
      </c>
      <c r="I1471" s="6">
        <v>0</v>
      </c>
      <c r="J1471" s="10">
        <v>44404</v>
      </c>
      <c r="K1471" s="10" t="s">
        <v>1048</v>
      </c>
      <c r="L1471" s="0" t="s">
        <v>2279</v>
      </c>
      <c r="M1471" s="0">
        <v>2854</v>
      </c>
      <c r="N1471" s="0">
        <v>5</v>
      </c>
      <c r="O1471" s="0">
        <v>0</v>
      </c>
      <c r="P1471" s="0" t="s">
        <v>125</v>
      </c>
      <c r="Q1471" s="0">
        <v>0</v>
      </c>
      <c r="R1471" s="7">
        <v>26.99</v>
      </c>
      <c r="S1471" s="7">
        <v>0</v>
      </c>
      <c r="T1471" s="7">
        <v>0</v>
      </c>
      <c r="U1471" s="7" t="s">
        <v>1773</v>
      </c>
      <c r="V1471" s="7" t="s">
        <v>33</v>
      </c>
      <c r="W1471" s="0" t="s">
        <v>2276</v>
      </c>
      <c r="X1471" s="0" t="s">
        <v>30</v>
      </c>
      <c r="Y1471" s="0" t="s">
        <v>125</v>
      </c>
      <c r="Z1471" s="7" t="s">
        <v>35</v>
      </c>
      <c r="AA1471" s="7" t="s">
        <v>66</v>
      </c>
      <c r="AB1471" s="0" t="s">
        <v>30</v>
      </c>
    </row>
    <row r="1472">
      <c r="A1472" s="6" t="s">
        <v>2277</v>
      </c>
      <c r="B1472" s="6" t="s">
        <v>30</v>
      </c>
      <c r="C1472" s="6" t="s">
        <v>30</v>
      </c>
      <c r="D1472" s="6">
        <v>2021</v>
      </c>
      <c r="E1472" s="6">
        <v>7</v>
      </c>
      <c r="F1472" s="6" t="s">
        <v>33</v>
      </c>
      <c r="G1472" s="6" t="s">
        <v>925</v>
      </c>
      <c r="H1472" s="6">
        <v>5</v>
      </c>
      <c r="I1472" s="6">
        <v>0</v>
      </c>
      <c r="J1472" s="10">
        <v>44404</v>
      </c>
      <c r="K1472" s="10" t="s">
        <v>1048</v>
      </c>
      <c r="L1472" s="0" t="s">
        <v>2280</v>
      </c>
      <c r="M1472" s="0">
        <v>2854</v>
      </c>
      <c r="N1472" s="0">
        <v>5</v>
      </c>
      <c r="O1472" s="0">
        <v>0</v>
      </c>
      <c r="P1472" s="0" t="s">
        <v>125</v>
      </c>
      <c r="Q1472" s="0">
        <v>0</v>
      </c>
      <c r="R1472" s="7">
        <v>16</v>
      </c>
      <c r="S1472" s="7">
        <v>0</v>
      </c>
      <c r="T1472" s="7">
        <v>0</v>
      </c>
      <c r="U1472" s="7" t="s">
        <v>1773</v>
      </c>
      <c r="V1472" s="7" t="s">
        <v>33</v>
      </c>
      <c r="W1472" s="0" t="s">
        <v>2276</v>
      </c>
      <c r="X1472" s="0" t="s">
        <v>30</v>
      </c>
      <c r="Y1472" s="0" t="s">
        <v>125</v>
      </c>
      <c r="Z1472" s="7" t="s">
        <v>35</v>
      </c>
      <c r="AA1472" s="7" t="s">
        <v>66</v>
      </c>
      <c r="AB1472" s="0" t="s">
        <v>30</v>
      </c>
    </row>
    <row r="1473">
      <c r="A1473" s="6" t="s">
        <v>2277</v>
      </c>
      <c r="B1473" s="6" t="s">
        <v>30</v>
      </c>
      <c r="C1473" s="6" t="s">
        <v>30</v>
      </c>
      <c r="D1473" s="6">
        <v>2021</v>
      </c>
      <c r="E1473" s="6">
        <v>7</v>
      </c>
      <c r="F1473" s="6" t="s">
        <v>33</v>
      </c>
      <c r="G1473" s="6" t="s">
        <v>925</v>
      </c>
      <c r="H1473" s="6">
        <v>5</v>
      </c>
      <c r="I1473" s="6">
        <v>0</v>
      </c>
      <c r="J1473" s="10">
        <v>44404</v>
      </c>
      <c r="K1473" s="10" t="s">
        <v>1048</v>
      </c>
      <c r="L1473" s="0" t="s">
        <v>2281</v>
      </c>
      <c r="M1473" s="0">
        <v>2854</v>
      </c>
      <c r="N1473" s="0">
        <v>5</v>
      </c>
      <c r="O1473" s="0">
        <v>0</v>
      </c>
      <c r="P1473" s="0" t="s">
        <v>125</v>
      </c>
      <c r="Q1473" s="0">
        <v>0</v>
      </c>
      <c r="R1473" s="7">
        <v>114</v>
      </c>
      <c r="S1473" s="7">
        <v>0</v>
      </c>
      <c r="T1473" s="7">
        <v>0</v>
      </c>
      <c r="U1473" s="7" t="s">
        <v>1773</v>
      </c>
      <c r="V1473" s="7" t="s">
        <v>33</v>
      </c>
      <c r="W1473" s="0" t="s">
        <v>2276</v>
      </c>
      <c r="X1473" s="0" t="s">
        <v>30</v>
      </c>
      <c r="Y1473" s="0" t="s">
        <v>125</v>
      </c>
      <c r="Z1473" s="7" t="s">
        <v>35</v>
      </c>
      <c r="AA1473" s="7" t="s">
        <v>66</v>
      </c>
      <c r="AB1473" s="0" t="s">
        <v>30</v>
      </c>
    </row>
    <row r="1474">
      <c r="A1474" s="6" t="s">
        <v>2282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1801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1771</v>
      </c>
      <c r="V1474" s="7" t="s">
        <v>33</v>
      </c>
      <c r="W1474" s="0" t="s">
        <v>2275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2283</v>
      </c>
      <c r="B1475" s="6" t="s">
        <v>49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471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1773</v>
      </c>
      <c r="V1475" s="7" t="s">
        <v>33</v>
      </c>
      <c r="W1475" s="0" t="s">
        <v>2282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2284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2285</v>
      </c>
      <c r="M1476" s="0">
        <v>0</v>
      </c>
      <c r="N1476" s="0">
        <v>0</v>
      </c>
      <c r="O1476" s="0">
        <v>0</v>
      </c>
      <c r="P1476" s="0" t="s">
        <v>30</v>
      </c>
      <c r="Q1476" s="0">
        <v>2456</v>
      </c>
      <c r="R1476" s="7">
        <v>255600</v>
      </c>
      <c r="S1476" s="7">
        <v>0</v>
      </c>
      <c r="T1476" s="7">
        <v>258056</v>
      </c>
      <c r="U1476" s="7" t="s">
        <v>44</v>
      </c>
      <c r="V1476" s="7" t="s">
        <v>33</v>
      </c>
      <c r="W1476" s="0" t="s">
        <v>2181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2286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2186</v>
      </c>
      <c r="M1477" s="0">
        <v>0</v>
      </c>
      <c r="N1477" s="0">
        <v>0</v>
      </c>
      <c r="O1477" s="0">
        <v>0</v>
      </c>
      <c r="P1477" s="0" t="s">
        <v>30</v>
      </c>
      <c r="Q1477" s="0">
        <v>2456</v>
      </c>
      <c r="R1477" s="7">
        <v>255600</v>
      </c>
      <c r="S1477" s="7">
        <v>0</v>
      </c>
      <c r="T1477" s="7">
        <v>258056</v>
      </c>
      <c r="U1477" s="7" t="s">
        <v>47</v>
      </c>
      <c r="V1477" s="7" t="s">
        <v>33</v>
      </c>
      <c r="W1477" s="0" t="s">
        <v>2284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2287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2288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51</v>
      </c>
      <c r="V1478" s="7" t="s">
        <v>33</v>
      </c>
      <c r="W1478" s="0" t="s">
        <v>2286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2289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1768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196</v>
      </c>
      <c r="V1479" s="7" t="s">
        <v>33</v>
      </c>
      <c r="W1479" s="0" t="s">
        <v>2287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2290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1770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1771</v>
      </c>
      <c r="V1480" s="7" t="s">
        <v>33</v>
      </c>
      <c r="W1480" s="0" t="s">
        <v>2289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2291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565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1773</v>
      </c>
      <c r="V1481" s="7" t="s">
        <v>33</v>
      </c>
      <c r="W1481" s="0" t="s">
        <v>2290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2292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1777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1771</v>
      </c>
      <c r="V1482" s="7" t="s">
        <v>33</v>
      </c>
      <c r="W1482" s="0" t="s">
        <v>2289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2293</v>
      </c>
      <c r="B1483" s="6" t="s">
        <v>49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1810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1773</v>
      </c>
      <c r="V1483" s="7" t="s">
        <v>33</v>
      </c>
      <c r="W1483" s="0" t="s">
        <v>2292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2294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1780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1771</v>
      </c>
      <c r="V1484" s="7" t="s">
        <v>33</v>
      </c>
      <c r="W1484" s="0" t="s">
        <v>2289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2295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1780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1773</v>
      </c>
      <c r="V1485" s="7" t="s">
        <v>33</v>
      </c>
      <c r="W1485" s="0" t="s">
        <v>2294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2296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1783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196</v>
      </c>
      <c r="V1486" s="7" t="s">
        <v>33</v>
      </c>
      <c r="W1486" s="0" t="s">
        <v>2287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2297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1785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1771</v>
      </c>
      <c r="V1487" s="7" t="s">
        <v>33</v>
      </c>
      <c r="W1487" s="0" t="s">
        <v>2296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2298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1787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1773</v>
      </c>
      <c r="V1488" s="7" t="s">
        <v>33</v>
      </c>
      <c r="W1488" s="0" t="s">
        <v>2297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2299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1793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1771</v>
      </c>
      <c r="V1489" s="7" t="s">
        <v>33</v>
      </c>
      <c r="W1489" s="0" t="s">
        <v>2296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2300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690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1773</v>
      </c>
      <c r="V1490" s="7" t="s">
        <v>33</v>
      </c>
      <c r="W1490" s="0" t="s">
        <v>2299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2301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2302</v>
      </c>
      <c r="M1491" s="0">
        <v>0</v>
      </c>
      <c r="N1491" s="0">
        <v>0</v>
      </c>
      <c r="O1491" s="0">
        <v>0</v>
      </c>
      <c r="P1491" s="0" t="s">
        <v>30</v>
      </c>
      <c r="Q1491" s="0">
        <v>600</v>
      </c>
      <c r="R1491" s="7">
        <v>0</v>
      </c>
      <c r="S1491" s="7">
        <v>0</v>
      </c>
      <c r="T1491" s="7">
        <v>600</v>
      </c>
      <c r="U1491" s="7" t="s">
        <v>51</v>
      </c>
      <c r="V1491" s="7" t="s">
        <v>33</v>
      </c>
      <c r="W1491" s="0" t="s">
        <v>2286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2303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1796</v>
      </c>
      <c r="M1492" s="0">
        <v>0</v>
      </c>
      <c r="N1492" s="0">
        <v>0</v>
      </c>
      <c r="O1492" s="0">
        <v>0</v>
      </c>
      <c r="P1492" s="0" t="s">
        <v>30</v>
      </c>
      <c r="Q1492" s="0">
        <v>600</v>
      </c>
      <c r="R1492" s="7">
        <v>0</v>
      </c>
      <c r="S1492" s="7">
        <v>0</v>
      </c>
      <c r="T1492" s="7">
        <v>600</v>
      </c>
      <c r="U1492" s="7" t="s">
        <v>196</v>
      </c>
      <c r="V1492" s="7" t="s">
        <v>33</v>
      </c>
      <c r="W1492" s="0" t="s">
        <v>2301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2304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1798</v>
      </c>
      <c r="M1493" s="0">
        <v>0</v>
      </c>
      <c r="N1493" s="0">
        <v>0</v>
      </c>
      <c r="O1493" s="0">
        <v>0</v>
      </c>
      <c r="P1493" s="0" t="s">
        <v>30</v>
      </c>
      <c r="Q1493" s="0">
        <v>600</v>
      </c>
      <c r="R1493" s="7">
        <v>0</v>
      </c>
      <c r="S1493" s="7">
        <v>0</v>
      </c>
      <c r="T1493" s="7">
        <v>600</v>
      </c>
      <c r="U1493" s="7" t="s">
        <v>1771</v>
      </c>
      <c r="V1493" s="7" t="s">
        <v>33</v>
      </c>
      <c r="W1493" s="0" t="s">
        <v>2303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2305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701</v>
      </c>
      <c r="M1494" s="0">
        <v>0</v>
      </c>
      <c r="N1494" s="0">
        <v>0</v>
      </c>
      <c r="O1494" s="0">
        <v>0</v>
      </c>
      <c r="P1494" s="0" t="s">
        <v>30</v>
      </c>
      <c r="Q1494" s="0">
        <v>600</v>
      </c>
      <c r="R1494" s="7">
        <v>0</v>
      </c>
      <c r="S1494" s="7">
        <v>0</v>
      </c>
      <c r="T1494" s="7">
        <v>600</v>
      </c>
      <c r="U1494" s="7" t="s">
        <v>1773</v>
      </c>
      <c r="V1494" s="7" t="s">
        <v>33</v>
      </c>
      <c r="W1494" s="0" t="s">
        <v>2304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2306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2307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51</v>
      </c>
      <c r="V1495" s="7" t="s">
        <v>33</v>
      </c>
      <c r="W1495" s="0" t="s">
        <v>2286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2308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1796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196</v>
      </c>
      <c r="V1496" s="7" t="s">
        <v>33</v>
      </c>
      <c r="W1496" s="0" t="s">
        <v>2306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2309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1798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1771</v>
      </c>
      <c r="V1497" s="7" t="s">
        <v>33</v>
      </c>
      <c r="W1497" s="0" t="s">
        <v>2308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2310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701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1773</v>
      </c>
      <c r="V1498" s="7" t="s">
        <v>33</v>
      </c>
      <c r="W1498" s="0" t="s">
        <v>2309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2311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2312</v>
      </c>
      <c r="M1499" s="0">
        <v>0</v>
      </c>
      <c r="N1499" s="0">
        <v>0</v>
      </c>
      <c r="O1499" s="0">
        <v>0</v>
      </c>
      <c r="P1499" s="0" t="s">
        <v>30</v>
      </c>
      <c r="Q1499" s="0">
        <v>1856</v>
      </c>
      <c r="R1499" s="7">
        <v>0</v>
      </c>
      <c r="S1499" s="7">
        <v>0</v>
      </c>
      <c r="T1499" s="7">
        <v>1856</v>
      </c>
      <c r="U1499" s="7" t="s">
        <v>51</v>
      </c>
      <c r="V1499" s="7" t="s">
        <v>33</v>
      </c>
      <c r="W1499" s="0" t="s">
        <v>2286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2313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1768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196</v>
      </c>
      <c r="V1500" s="7" t="s">
        <v>33</v>
      </c>
      <c r="W1500" s="0" t="s">
        <v>2311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2314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1770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1771</v>
      </c>
      <c r="V1501" s="7" t="s">
        <v>33</v>
      </c>
      <c r="W1501" s="0" t="s">
        <v>2313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2315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565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1773</v>
      </c>
      <c r="V1502" s="7" t="s">
        <v>33</v>
      </c>
      <c r="W1502" s="0" t="s">
        <v>2314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2316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1783</v>
      </c>
      <c r="M1503" s="0">
        <v>0</v>
      </c>
      <c r="N1503" s="0">
        <v>0</v>
      </c>
      <c r="O1503" s="0">
        <v>0</v>
      </c>
      <c r="P1503" s="0" t="s">
        <v>30</v>
      </c>
      <c r="Q1503" s="0">
        <v>1856</v>
      </c>
      <c r="R1503" s="7">
        <v>0</v>
      </c>
      <c r="S1503" s="7">
        <v>0</v>
      </c>
      <c r="T1503" s="7">
        <v>1856</v>
      </c>
      <c r="U1503" s="7" t="s">
        <v>196</v>
      </c>
      <c r="V1503" s="7" t="s">
        <v>33</v>
      </c>
      <c r="W1503" s="0" t="s">
        <v>2311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2317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1785</v>
      </c>
      <c r="M1504" s="0">
        <v>0</v>
      </c>
      <c r="N1504" s="0">
        <v>0</v>
      </c>
      <c r="O1504" s="0">
        <v>0</v>
      </c>
      <c r="P1504" s="0" t="s">
        <v>30</v>
      </c>
      <c r="Q1504" s="0">
        <v>1856</v>
      </c>
      <c r="R1504" s="7">
        <v>0</v>
      </c>
      <c r="S1504" s="7">
        <v>0</v>
      </c>
      <c r="T1504" s="7">
        <v>1856</v>
      </c>
      <c r="U1504" s="7" t="s">
        <v>1771</v>
      </c>
      <c r="V1504" s="7" t="s">
        <v>33</v>
      </c>
      <c r="W1504" s="0" t="s">
        <v>2316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2318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1787</v>
      </c>
      <c r="M1505" s="0">
        <v>0</v>
      </c>
      <c r="N1505" s="0">
        <v>0</v>
      </c>
      <c r="O1505" s="0">
        <v>0</v>
      </c>
      <c r="P1505" s="0" t="s">
        <v>30</v>
      </c>
      <c r="Q1505" s="0">
        <v>1856</v>
      </c>
      <c r="R1505" s="7">
        <v>0</v>
      </c>
      <c r="S1505" s="7">
        <v>0</v>
      </c>
      <c r="T1505" s="7">
        <v>1856</v>
      </c>
      <c r="U1505" s="7" t="s">
        <v>1773</v>
      </c>
      <c r="V1505" s="7" t="s">
        <v>33</v>
      </c>
      <c r="W1505" s="0" t="s">
        <v>2317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2319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1789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1771</v>
      </c>
      <c r="V1506" s="7" t="s">
        <v>33</v>
      </c>
      <c r="W1506" s="0" t="s">
        <v>2316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2320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1791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1773</v>
      </c>
      <c r="V1507" s="7" t="s">
        <v>33</v>
      </c>
      <c r="W1507" s="0" t="s">
        <v>2319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2321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1796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196</v>
      </c>
      <c r="V1508" s="7" t="s">
        <v>33</v>
      </c>
      <c r="W1508" s="0" t="s">
        <v>2311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2322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1798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1771</v>
      </c>
      <c r="V1509" s="7" t="s">
        <v>33</v>
      </c>
      <c r="W1509" s="0" t="s">
        <v>2321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2323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701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1773</v>
      </c>
      <c r="V1510" s="7" t="s">
        <v>33</v>
      </c>
      <c r="W1510" s="0" t="s">
        <v>2322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2324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2325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255600</v>
      </c>
      <c r="S1511" s="7">
        <v>0</v>
      </c>
      <c r="T1511" s="7">
        <v>255600</v>
      </c>
      <c r="U1511" s="7" t="s">
        <v>51</v>
      </c>
      <c r="V1511" s="7" t="s">
        <v>33</v>
      </c>
      <c r="W1511" s="0" t="s">
        <v>2286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2326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1783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255600</v>
      </c>
      <c r="S1512" s="7">
        <v>0</v>
      </c>
      <c r="T1512" s="7">
        <v>255600</v>
      </c>
      <c r="U1512" s="7" t="s">
        <v>196</v>
      </c>
      <c r="V1512" s="7" t="s">
        <v>33</v>
      </c>
      <c r="W1512" s="0" t="s">
        <v>2324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2327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1785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255600</v>
      </c>
      <c r="S1513" s="7">
        <v>0</v>
      </c>
      <c r="T1513" s="7">
        <v>255600</v>
      </c>
      <c r="U1513" s="7" t="s">
        <v>1771</v>
      </c>
      <c r="V1513" s="7" t="s">
        <v>33</v>
      </c>
      <c r="W1513" s="0" t="s">
        <v>2326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2328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1787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255600</v>
      </c>
      <c r="S1514" s="7">
        <v>0</v>
      </c>
      <c r="T1514" s="7">
        <v>255600</v>
      </c>
      <c r="U1514" s="7" t="s">
        <v>1773</v>
      </c>
      <c r="V1514" s="7" t="s">
        <v>33</v>
      </c>
      <c r="W1514" s="0" t="s">
        <v>2327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2328</v>
      </c>
      <c r="B1515" s="6" t="s">
        <v>30</v>
      </c>
      <c r="C1515" s="6" t="s">
        <v>30</v>
      </c>
      <c r="D1515" s="6">
        <v>2021</v>
      </c>
      <c r="E1515" s="6">
        <v>7</v>
      </c>
      <c r="F1515" s="6" t="s">
        <v>83</v>
      </c>
      <c r="G1515" s="6" t="s">
        <v>78</v>
      </c>
      <c r="H1515" s="6">
        <v>7</v>
      </c>
      <c r="I1515" s="6">
        <v>0</v>
      </c>
      <c r="J1515" s="10">
        <v>44378</v>
      </c>
      <c r="K1515" s="10" t="s">
        <v>128</v>
      </c>
      <c r="L1515" s="0" t="s">
        <v>2329</v>
      </c>
      <c r="M1515" s="0">
        <v>2864</v>
      </c>
      <c r="N1515" s="0">
        <v>7</v>
      </c>
      <c r="O1515" s="0">
        <v>0</v>
      </c>
      <c r="P1515" s="0" t="s">
        <v>125</v>
      </c>
      <c r="Q1515" s="0">
        <v>0</v>
      </c>
      <c r="R1515" s="7">
        <v>255600</v>
      </c>
      <c r="S1515" s="7">
        <v>0</v>
      </c>
      <c r="T1515" s="7">
        <v>0</v>
      </c>
      <c r="U1515" s="7" t="s">
        <v>1773</v>
      </c>
      <c r="V1515" s="7" t="s">
        <v>33</v>
      </c>
      <c r="W1515" s="0" t="s">
        <v>2327</v>
      </c>
      <c r="X1515" s="0" t="s">
        <v>30</v>
      </c>
      <c r="Y1515" s="0" t="s">
        <v>125</v>
      </c>
      <c r="Z1515" s="7" t="s">
        <v>35</v>
      </c>
      <c r="AA1515" s="7" t="s">
        <v>66</v>
      </c>
      <c r="AB1515" s="0" t="s">
        <v>30</v>
      </c>
    </row>
    <row r="1516">
      <c r="A1516" s="6" t="s">
        <v>2330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2331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51</v>
      </c>
      <c r="V1516" s="7" t="s">
        <v>33</v>
      </c>
      <c r="W1516" s="0" t="s">
        <v>2286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2332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1783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196</v>
      </c>
      <c r="V1517" s="7" t="s">
        <v>33</v>
      </c>
      <c r="W1517" s="0" t="s">
        <v>2330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2333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1785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1771</v>
      </c>
      <c r="V1518" s="7" t="s">
        <v>33</v>
      </c>
      <c r="W1518" s="0" t="s">
        <v>2332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2334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1787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1773</v>
      </c>
      <c r="V1519" s="7" t="s">
        <v>33</v>
      </c>
      <c r="W1519" s="0" t="s">
        <v>2333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2335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2336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44</v>
      </c>
      <c r="V1520" s="7" t="s">
        <v>33</v>
      </c>
      <c r="W1520" s="0" t="s">
        <v>2181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2337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2338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44</v>
      </c>
      <c r="V1521" s="7" t="s">
        <v>33</v>
      </c>
      <c r="W1521" s="0" t="s">
        <v>2181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2339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2186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47</v>
      </c>
      <c r="V1522" s="7" t="s">
        <v>33</v>
      </c>
      <c r="W1522" s="0" t="s">
        <v>2337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2340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2341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51</v>
      </c>
      <c r="V1523" s="7" t="s">
        <v>33</v>
      </c>
      <c r="W1523" s="0" t="s">
        <v>2339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2342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1768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196</v>
      </c>
      <c r="V1524" s="7" t="s">
        <v>33</v>
      </c>
      <c r="W1524" s="0" t="s">
        <v>2340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2343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1770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1771</v>
      </c>
      <c r="V1525" s="7" t="s">
        <v>33</v>
      </c>
      <c r="W1525" s="0" t="s">
        <v>2342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2344</v>
      </c>
      <c r="B1526" s="6" t="s">
        <v>49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565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1773</v>
      </c>
      <c r="V1526" s="7" t="s">
        <v>33</v>
      </c>
      <c r="W1526" s="0" t="s">
        <v>2343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2345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1783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196</v>
      </c>
      <c r="V1527" s="7" t="s">
        <v>33</v>
      </c>
      <c r="W1527" s="0" t="s">
        <v>2340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2346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1785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1771</v>
      </c>
      <c r="V1528" s="7" t="s">
        <v>33</v>
      </c>
      <c r="W1528" s="0" t="s">
        <v>2345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2347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1787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1773</v>
      </c>
      <c r="V1529" s="7" t="s">
        <v>33</v>
      </c>
      <c r="W1529" s="0" t="s">
        <v>2346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2348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1796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196</v>
      </c>
      <c r="V1530" s="7" t="s">
        <v>33</v>
      </c>
      <c r="W1530" s="0" t="s">
        <v>2340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2349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1798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1771</v>
      </c>
      <c r="V1531" s="7" t="s">
        <v>33</v>
      </c>
      <c r="W1531" s="0" t="s">
        <v>2348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2350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701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1773</v>
      </c>
      <c r="V1532" s="7" t="s">
        <v>33</v>
      </c>
      <c r="W1532" s="0" t="s">
        <v>2349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2351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1801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1771</v>
      </c>
      <c r="V1533" s="7" t="s">
        <v>33</v>
      </c>
      <c r="W1533" s="0" t="s">
        <v>2348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2352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471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1773</v>
      </c>
      <c r="V1534" s="7" t="s">
        <v>33</v>
      </c>
      <c r="W1534" s="0" t="s">
        <v>2351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2353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2354</v>
      </c>
      <c r="M1535" s="0">
        <v>0</v>
      </c>
      <c r="N1535" s="0">
        <v>0</v>
      </c>
      <c r="O1535" s="0">
        <v>0</v>
      </c>
      <c r="P1535" s="0" t="s">
        <v>30</v>
      </c>
      <c r="Q1535" s="0">
        <v>116</v>
      </c>
      <c r="R1535" s="7">
        <v>0</v>
      </c>
      <c r="S1535" s="7">
        <v>0</v>
      </c>
      <c r="T1535" s="7">
        <v>116</v>
      </c>
      <c r="U1535" s="7" t="s">
        <v>44</v>
      </c>
      <c r="V1535" s="7" t="s">
        <v>33</v>
      </c>
      <c r="W1535" s="0" t="s">
        <v>2181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2355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2186</v>
      </c>
      <c r="M1536" s="0">
        <v>0</v>
      </c>
      <c r="N1536" s="0">
        <v>0</v>
      </c>
      <c r="O1536" s="0">
        <v>0</v>
      </c>
      <c r="P1536" s="0" t="s">
        <v>30</v>
      </c>
      <c r="Q1536" s="0">
        <v>116</v>
      </c>
      <c r="R1536" s="7">
        <v>0</v>
      </c>
      <c r="S1536" s="7">
        <v>0</v>
      </c>
      <c r="T1536" s="7">
        <v>116</v>
      </c>
      <c r="U1536" s="7" t="s">
        <v>47</v>
      </c>
      <c r="V1536" s="7" t="s">
        <v>33</v>
      </c>
      <c r="W1536" s="0" t="s">
        <v>2353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2356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2357</v>
      </c>
      <c r="M1537" s="0">
        <v>0</v>
      </c>
      <c r="N1537" s="0">
        <v>0</v>
      </c>
      <c r="O1537" s="0">
        <v>0</v>
      </c>
      <c r="P1537" s="0" t="s">
        <v>30</v>
      </c>
      <c r="Q1537" s="0">
        <v>116</v>
      </c>
      <c r="R1537" s="7">
        <v>0</v>
      </c>
      <c r="S1537" s="7">
        <v>0</v>
      </c>
      <c r="T1537" s="7">
        <v>116</v>
      </c>
      <c r="U1537" s="7" t="s">
        <v>51</v>
      </c>
      <c r="V1537" s="7" t="s">
        <v>33</v>
      </c>
      <c r="W1537" s="0" t="s">
        <v>2355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2358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1768</v>
      </c>
      <c r="M1538" s="0">
        <v>0</v>
      </c>
      <c r="N1538" s="0">
        <v>0</v>
      </c>
      <c r="O1538" s="0">
        <v>0</v>
      </c>
      <c r="P1538" s="0" t="s">
        <v>30</v>
      </c>
      <c r="Q1538" s="0">
        <v>116</v>
      </c>
      <c r="R1538" s="7">
        <v>0</v>
      </c>
      <c r="S1538" s="7">
        <v>0</v>
      </c>
      <c r="T1538" s="7">
        <v>116</v>
      </c>
      <c r="U1538" s="7" t="s">
        <v>196</v>
      </c>
      <c r="V1538" s="7" t="s">
        <v>33</v>
      </c>
      <c r="W1538" s="0" t="s">
        <v>2356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2359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1770</v>
      </c>
      <c r="M1539" s="0">
        <v>0</v>
      </c>
      <c r="N1539" s="0">
        <v>0</v>
      </c>
      <c r="O1539" s="0">
        <v>0</v>
      </c>
      <c r="P1539" s="0" t="s">
        <v>30</v>
      </c>
      <c r="Q1539" s="0">
        <v>116</v>
      </c>
      <c r="R1539" s="7">
        <v>0</v>
      </c>
      <c r="S1539" s="7">
        <v>0</v>
      </c>
      <c r="T1539" s="7">
        <v>116</v>
      </c>
      <c r="U1539" s="7" t="s">
        <v>1771</v>
      </c>
      <c r="V1539" s="7" t="s">
        <v>33</v>
      </c>
      <c r="W1539" s="0" t="s">
        <v>2358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2360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565</v>
      </c>
      <c r="M1540" s="0">
        <v>0</v>
      </c>
      <c r="N1540" s="0">
        <v>0</v>
      </c>
      <c r="O1540" s="0">
        <v>0</v>
      </c>
      <c r="P1540" s="0" t="s">
        <v>30</v>
      </c>
      <c r="Q1540" s="0">
        <v>116</v>
      </c>
      <c r="R1540" s="7">
        <v>0</v>
      </c>
      <c r="S1540" s="7">
        <v>0</v>
      </c>
      <c r="T1540" s="7">
        <v>116</v>
      </c>
      <c r="U1540" s="7" t="s">
        <v>1773</v>
      </c>
      <c r="V1540" s="7" t="s">
        <v>33</v>
      </c>
      <c r="W1540" s="0" t="s">
        <v>2359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2361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2362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51</v>
      </c>
      <c r="V1541" s="7" t="s">
        <v>33</v>
      </c>
      <c r="W1541" s="0" t="s">
        <v>2355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2363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1768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196</v>
      </c>
      <c r="V1542" s="7" t="s">
        <v>33</v>
      </c>
      <c r="W1542" s="0" t="s">
        <v>2361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2364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1770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1771</v>
      </c>
      <c r="V1543" s="7" t="s">
        <v>33</v>
      </c>
      <c r="W1543" s="0" t="s">
        <v>2363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2365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565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1773</v>
      </c>
      <c r="V1544" s="7" t="s">
        <v>33</v>
      </c>
      <c r="W1544" s="0" t="s">
        <v>2364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2366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2367</v>
      </c>
      <c r="M1545" s="0">
        <v>0</v>
      </c>
      <c r="N1545" s="0">
        <v>0</v>
      </c>
      <c r="O1545" s="0">
        <v>0</v>
      </c>
      <c r="P1545" s="0" t="s">
        <v>30</v>
      </c>
      <c r="Q1545" s="0">
        <v>116914.73</v>
      </c>
      <c r="R1545" s="7">
        <v>35590.17</v>
      </c>
      <c r="S1545" s="7">
        <v>0</v>
      </c>
      <c r="T1545" s="7">
        <v>152504.9</v>
      </c>
      <c r="U1545" s="7" t="s">
        <v>44</v>
      </c>
      <c r="V1545" s="7" t="s">
        <v>33</v>
      </c>
      <c r="W1545" s="0" t="s">
        <v>2181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2368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2186</v>
      </c>
      <c r="M1546" s="0">
        <v>0</v>
      </c>
      <c r="N1546" s="0">
        <v>0</v>
      </c>
      <c r="O1546" s="0">
        <v>0</v>
      </c>
      <c r="P1546" s="0" t="s">
        <v>30</v>
      </c>
      <c r="Q1546" s="0">
        <v>116914.73</v>
      </c>
      <c r="R1546" s="7">
        <v>35590.17</v>
      </c>
      <c r="S1546" s="7">
        <v>0</v>
      </c>
      <c r="T1546" s="7">
        <v>152504.9</v>
      </c>
      <c r="U1546" s="7" t="s">
        <v>47</v>
      </c>
      <c r="V1546" s="7" t="s">
        <v>33</v>
      </c>
      <c r="W1546" s="0" t="s">
        <v>2366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2369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2370</v>
      </c>
      <c r="M1547" s="0">
        <v>0</v>
      </c>
      <c r="N1547" s="0">
        <v>0</v>
      </c>
      <c r="O1547" s="0">
        <v>0</v>
      </c>
      <c r="P1547" s="0" t="s">
        <v>30</v>
      </c>
      <c r="Q1547" s="0">
        <v>116914.73</v>
      </c>
      <c r="R1547" s="7">
        <v>35590.17</v>
      </c>
      <c r="S1547" s="7">
        <v>0</v>
      </c>
      <c r="T1547" s="7">
        <v>152504.9</v>
      </c>
      <c r="U1547" s="7" t="s">
        <v>51</v>
      </c>
      <c r="V1547" s="7" t="s">
        <v>33</v>
      </c>
      <c r="W1547" s="0" t="s">
        <v>2368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2371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1768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196</v>
      </c>
      <c r="V1548" s="7" t="s">
        <v>33</v>
      </c>
      <c r="W1548" s="0" t="s">
        <v>2369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2372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1770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1771</v>
      </c>
      <c r="V1549" s="7" t="s">
        <v>33</v>
      </c>
      <c r="W1549" s="0" t="s">
        <v>2371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2373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565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1773</v>
      </c>
      <c r="V1550" s="7" t="s">
        <v>33</v>
      </c>
      <c r="W1550" s="0" t="s">
        <v>2372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2374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1777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1771</v>
      </c>
      <c r="V1551" s="7" t="s">
        <v>33</v>
      </c>
      <c r="W1551" s="0" t="s">
        <v>2371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2375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694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1773</v>
      </c>
      <c r="V1552" s="7" t="s">
        <v>33</v>
      </c>
      <c r="W1552" s="0" t="s">
        <v>2374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2376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1780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1771</v>
      </c>
      <c r="V1553" s="7" t="s">
        <v>33</v>
      </c>
      <c r="W1553" s="0" t="s">
        <v>2371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2377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1780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1773</v>
      </c>
      <c r="V1554" s="7" t="s">
        <v>33</v>
      </c>
      <c r="W1554" s="0" t="s">
        <v>2376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2378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1783</v>
      </c>
      <c r="M1555" s="0">
        <v>0</v>
      </c>
      <c r="N1555" s="0">
        <v>0</v>
      </c>
      <c r="O1555" s="0">
        <v>0</v>
      </c>
      <c r="P1555" s="0" t="s">
        <v>30</v>
      </c>
      <c r="Q1555" s="0">
        <v>116914.73</v>
      </c>
      <c r="R1555" s="7">
        <v>35590.17</v>
      </c>
      <c r="S1555" s="7">
        <v>0</v>
      </c>
      <c r="T1555" s="7">
        <v>152504.9</v>
      </c>
      <c r="U1555" s="7" t="s">
        <v>196</v>
      </c>
      <c r="V1555" s="7" t="s">
        <v>33</v>
      </c>
      <c r="W1555" s="0" t="s">
        <v>2369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2379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1785</v>
      </c>
      <c r="M1556" s="0">
        <v>0</v>
      </c>
      <c r="N1556" s="0">
        <v>0</v>
      </c>
      <c r="O1556" s="0">
        <v>0</v>
      </c>
      <c r="P1556" s="0" t="s">
        <v>30</v>
      </c>
      <c r="Q1556" s="0">
        <v>116006.23</v>
      </c>
      <c r="R1556" s="7">
        <v>35590.17</v>
      </c>
      <c r="S1556" s="7">
        <v>0</v>
      </c>
      <c r="T1556" s="7">
        <v>151596.4</v>
      </c>
      <c r="U1556" s="7" t="s">
        <v>1771</v>
      </c>
      <c r="V1556" s="7" t="s">
        <v>33</v>
      </c>
      <c r="W1556" s="0" t="s">
        <v>2378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2380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1787</v>
      </c>
      <c r="M1557" s="0">
        <v>0</v>
      </c>
      <c r="N1557" s="0">
        <v>0</v>
      </c>
      <c r="O1557" s="0">
        <v>0</v>
      </c>
      <c r="P1557" s="0" t="s">
        <v>30</v>
      </c>
      <c r="Q1557" s="0">
        <v>116006.23</v>
      </c>
      <c r="R1557" s="7">
        <v>35590.17</v>
      </c>
      <c r="S1557" s="7">
        <v>0</v>
      </c>
      <c r="T1557" s="7">
        <v>151596.4</v>
      </c>
      <c r="U1557" s="7" t="s">
        <v>1773</v>
      </c>
      <c r="V1557" s="7" t="s">
        <v>33</v>
      </c>
      <c r="W1557" s="0" t="s">
        <v>2379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2380</v>
      </c>
      <c r="B1558" s="6" t="s">
        <v>30</v>
      </c>
      <c r="C1558" s="6" t="s">
        <v>30</v>
      </c>
      <c r="D1558" s="6">
        <v>2021</v>
      </c>
      <c r="E1558" s="6">
        <v>7</v>
      </c>
      <c r="F1558" s="6" t="s">
        <v>33</v>
      </c>
      <c r="G1558" s="6" t="s">
        <v>925</v>
      </c>
      <c r="H1558" s="6">
        <v>2</v>
      </c>
      <c r="I1558" s="6">
        <v>0</v>
      </c>
      <c r="J1558" s="10">
        <v>44378</v>
      </c>
      <c r="K1558" s="10" t="s">
        <v>926</v>
      </c>
      <c r="L1558" s="0" t="s">
        <v>2381</v>
      </c>
      <c r="M1558" s="0">
        <v>2833</v>
      </c>
      <c r="N1558" s="0">
        <v>7</v>
      </c>
      <c r="O1558" s="0">
        <v>0</v>
      </c>
      <c r="P1558" s="0" t="s">
        <v>125</v>
      </c>
      <c r="Q1558" s="0">
        <v>0</v>
      </c>
      <c r="R1558" s="7">
        <v>8200.2</v>
      </c>
      <c r="S1558" s="7">
        <v>0</v>
      </c>
      <c r="T1558" s="7">
        <v>0</v>
      </c>
      <c r="U1558" s="7" t="s">
        <v>1773</v>
      </c>
      <c r="V1558" s="7" t="s">
        <v>33</v>
      </c>
      <c r="W1558" s="0" t="s">
        <v>2379</v>
      </c>
      <c r="X1558" s="0" t="s">
        <v>30</v>
      </c>
      <c r="Y1558" s="0" t="s">
        <v>125</v>
      </c>
      <c r="Z1558" s="7" t="s">
        <v>35</v>
      </c>
      <c r="AA1558" s="7" t="s">
        <v>66</v>
      </c>
      <c r="AB1558" s="0" t="s">
        <v>30</v>
      </c>
    </row>
    <row r="1559">
      <c r="A1559" s="6" t="s">
        <v>2380</v>
      </c>
      <c r="B1559" s="6" t="s">
        <v>30</v>
      </c>
      <c r="C1559" s="6" t="s">
        <v>30</v>
      </c>
      <c r="D1559" s="6">
        <v>2021</v>
      </c>
      <c r="E1559" s="6">
        <v>7</v>
      </c>
      <c r="F1559" s="6" t="s">
        <v>33</v>
      </c>
      <c r="G1559" s="6" t="s">
        <v>925</v>
      </c>
      <c r="H1559" s="6">
        <v>3</v>
      </c>
      <c r="I1559" s="6">
        <v>0</v>
      </c>
      <c r="J1559" s="10">
        <v>44392</v>
      </c>
      <c r="K1559" s="10" t="s">
        <v>928</v>
      </c>
      <c r="L1559" s="0" t="s">
        <v>2382</v>
      </c>
      <c r="M1559" s="0">
        <v>2834</v>
      </c>
      <c r="N1559" s="0">
        <v>7</v>
      </c>
      <c r="O1559" s="0">
        <v>0</v>
      </c>
      <c r="P1559" s="0" t="s">
        <v>125</v>
      </c>
      <c r="Q1559" s="0">
        <v>0</v>
      </c>
      <c r="R1559" s="7">
        <v>14257.9</v>
      </c>
      <c r="S1559" s="7">
        <v>0</v>
      </c>
      <c r="T1559" s="7">
        <v>0</v>
      </c>
      <c r="U1559" s="7" t="s">
        <v>1773</v>
      </c>
      <c r="V1559" s="7" t="s">
        <v>33</v>
      </c>
      <c r="W1559" s="0" t="s">
        <v>2379</v>
      </c>
      <c r="X1559" s="0" t="s">
        <v>30</v>
      </c>
      <c r="Y1559" s="0" t="s">
        <v>125</v>
      </c>
      <c r="Z1559" s="7" t="s">
        <v>35</v>
      </c>
      <c r="AA1559" s="7" t="s">
        <v>66</v>
      </c>
      <c r="AB1559" s="0" t="s">
        <v>30</v>
      </c>
    </row>
    <row r="1560">
      <c r="A1560" s="6" t="s">
        <v>2380</v>
      </c>
      <c r="B1560" s="6" t="s">
        <v>30</v>
      </c>
      <c r="C1560" s="6" t="s">
        <v>30</v>
      </c>
      <c r="D1560" s="6">
        <v>2021</v>
      </c>
      <c r="E1560" s="6">
        <v>7</v>
      </c>
      <c r="F1560" s="6" t="s">
        <v>33</v>
      </c>
      <c r="G1560" s="6" t="s">
        <v>925</v>
      </c>
      <c r="H1560" s="6">
        <v>4</v>
      </c>
      <c r="I1560" s="6">
        <v>0</v>
      </c>
      <c r="J1560" s="10">
        <v>44408</v>
      </c>
      <c r="K1560" s="10" t="s">
        <v>930</v>
      </c>
      <c r="L1560" s="0" t="s">
        <v>2383</v>
      </c>
      <c r="M1560" s="0">
        <v>2837</v>
      </c>
      <c r="N1560" s="0">
        <v>7</v>
      </c>
      <c r="O1560" s="0">
        <v>0</v>
      </c>
      <c r="P1560" s="0" t="s">
        <v>125</v>
      </c>
      <c r="Q1560" s="0">
        <v>0</v>
      </c>
      <c r="R1560" s="7">
        <v>10600.2</v>
      </c>
      <c r="S1560" s="7">
        <v>0</v>
      </c>
      <c r="T1560" s="7">
        <v>0</v>
      </c>
      <c r="U1560" s="7" t="s">
        <v>1773</v>
      </c>
      <c r="V1560" s="7" t="s">
        <v>33</v>
      </c>
      <c r="W1560" s="0" t="s">
        <v>2379</v>
      </c>
      <c r="X1560" s="0" t="s">
        <v>30</v>
      </c>
      <c r="Y1560" s="0" t="s">
        <v>125</v>
      </c>
      <c r="Z1560" s="7" t="s">
        <v>35</v>
      </c>
      <c r="AA1560" s="7" t="s">
        <v>66</v>
      </c>
      <c r="AB1560" s="0" t="s">
        <v>30</v>
      </c>
    </row>
    <row r="1561">
      <c r="A1561" s="6" t="s">
        <v>2380</v>
      </c>
      <c r="B1561" s="6" t="s">
        <v>30</v>
      </c>
      <c r="C1561" s="6" t="s">
        <v>30</v>
      </c>
      <c r="D1561" s="6">
        <v>2021</v>
      </c>
      <c r="E1561" s="6">
        <v>7</v>
      </c>
      <c r="F1561" s="6" t="s">
        <v>77</v>
      </c>
      <c r="G1561" s="6" t="s">
        <v>78</v>
      </c>
      <c r="H1561" s="6">
        <v>1</v>
      </c>
      <c r="I1561" s="6">
        <v>2745</v>
      </c>
      <c r="J1561" s="10">
        <v>44393</v>
      </c>
      <c r="K1561" s="10" t="s">
        <v>79</v>
      </c>
      <c r="L1561" s="0" t="s">
        <v>2192</v>
      </c>
      <c r="M1561" s="0">
        <v>2847</v>
      </c>
      <c r="N1561" s="0">
        <v>7</v>
      </c>
      <c r="O1561" s="0">
        <v>0</v>
      </c>
      <c r="P1561" s="0" t="s">
        <v>125</v>
      </c>
      <c r="Q1561" s="0">
        <v>0</v>
      </c>
      <c r="R1561" s="7">
        <v>2531.87</v>
      </c>
      <c r="S1561" s="7">
        <v>0</v>
      </c>
      <c r="T1561" s="7">
        <v>0</v>
      </c>
      <c r="U1561" s="7" t="s">
        <v>1773</v>
      </c>
      <c r="V1561" s="7" t="s">
        <v>33</v>
      </c>
      <c r="W1561" s="0" t="s">
        <v>2379</v>
      </c>
      <c r="X1561" s="0" t="s">
        <v>30</v>
      </c>
      <c r="Y1561" s="0" t="s">
        <v>125</v>
      </c>
      <c r="Z1561" s="7" t="s">
        <v>35</v>
      </c>
      <c r="AA1561" s="7" t="s">
        <v>66</v>
      </c>
      <c r="AB1561" s="0" t="s">
        <v>30</v>
      </c>
    </row>
    <row r="1562">
      <c r="A1562" s="6" t="s">
        <v>2384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1789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1771</v>
      </c>
      <c r="V1562" s="7" t="s">
        <v>33</v>
      </c>
      <c r="W1562" s="0" t="s">
        <v>2378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2385</v>
      </c>
      <c r="B1563" s="6" t="s">
        <v>49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1791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1773</v>
      </c>
      <c r="V1563" s="7" t="s">
        <v>33</v>
      </c>
      <c r="W1563" s="0" t="s">
        <v>2384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2386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1793</v>
      </c>
      <c r="M1564" s="0">
        <v>0</v>
      </c>
      <c r="N1564" s="0">
        <v>0</v>
      </c>
      <c r="O1564" s="0">
        <v>0</v>
      </c>
      <c r="P1564" s="0" t="s">
        <v>30</v>
      </c>
      <c r="Q1564" s="0">
        <v>908.5</v>
      </c>
      <c r="R1564" s="7">
        <v>0</v>
      </c>
      <c r="S1564" s="7">
        <v>0</v>
      </c>
      <c r="T1564" s="7">
        <v>908.5</v>
      </c>
      <c r="U1564" s="7" t="s">
        <v>1771</v>
      </c>
      <c r="V1564" s="7" t="s">
        <v>33</v>
      </c>
      <c r="W1564" s="0" t="s">
        <v>2378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2387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690</v>
      </c>
      <c r="M1565" s="0">
        <v>0</v>
      </c>
      <c r="N1565" s="0">
        <v>0</v>
      </c>
      <c r="O1565" s="0">
        <v>0</v>
      </c>
      <c r="P1565" s="0" t="s">
        <v>30</v>
      </c>
      <c r="Q1565" s="0">
        <v>908.5</v>
      </c>
      <c r="R1565" s="7">
        <v>0</v>
      </c>
      <c r="S1565" s="7">
        <v>0</v>
      </c>
      <c r="T1565" s="7">
        <v>908.5</v>
      </c>
      <c r="U1565" s="7" t="s">
        <v>1773</v>
      </c>
      <c r="V1565" s="7" t="s">
        <v>33</v>
      </c>
      <c r="W1565" s="0" t="s">
        <v>2386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2388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1796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196</v>
      </c>
      <c r="V1566" s="7" t="s">
        <v>33</v>
      </c>
      <c r="W1566" s="0" t="s">
        <v>2369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2389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1798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1771</v>
      </c>
      <c r="V1567" s="7" t="s">
        <v>33</v>
      </c>
      <c r="W1567" s="0" t="s">
        <v>2388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2390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701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1773</v>
      </c>
      <c r="V1568" s="7" t="s">
        <v>33</v>
      </c>
      <c r="W1568" s="0" t="s">
        <v>2389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2391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1801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1771</v>
      </c>
      <c r="V1569" s="7" t="s">
        <v>33</v>
      </c>
      <c r="W1569" s="0" t="s">
        <v>2388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2392</v>
      </c>
      <c r="B1570" s="6" t="s">
        <v>49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471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1773</v>
      </c>
      <c r="V1570" s="7" t="s">
        <v>33</v>
      </c>
      <c r="W1570" s="0" t="s">
        <v>2391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2393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2394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44</v>
      </c>
      <c r="V1571" s="7" t="s">
        <v>33</v>
      </c>
      <c r="W1571" s="0" t="s">
        <v>2181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2395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2186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47</v>
      </c>
      <c r="V1572" s="7" t="s">
        <v>33</v>
      </c>
      <c r="W1572" s="0" t="s">
        <v>2393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2396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2397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51</v>
      </c>
      <c r="V1573" s="7" t="s">
        <v>33</v>
      </c>
      <c r="W1573" s="0" t="s">
        <v>2395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2398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1768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196</v>
      </c>
      <c r="V1574" s="7" t="s">
        <v>33</v>
      </c>
      <c r="W1574" s="0" t="s">
        <v>2396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2399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1770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1771</v>
      </c>
      <c r="V1575" s="7" t="s">
        <v>33</v>
      </c>
      <c r="W1575" s="0" t="s">
        <v>2398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2400</v>
      </c>
      <c r="B1576" s="6" t="s">
        <v>49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565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1773</v>
      </c>
      <c r="V1576" s="7" t="s">
        <v>33</v>
      </c>
      <c r="W1576" s="0" t="s">
        <v>2399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2401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2402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44</v>
      </c>
      <c r="V1577" s="7" t="s">
        <v>33</v>
      </c>
      <c r="W1577" s="0" t="s">
        <v>2181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2403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2404</v>
      </c>
      <c r="M1578" s="0">
        <v>0</v>
      </c>
      <c r="N1578" s="0">
        <v>0</v>
      </c>
      <c r="O1578" s="0">
        <v>0</v>
      </c>
      <c r="P1578" s="0" t="s">
        <v>30</v>
      </c>
      <c r="Q1578" s="0">
        <v>21847.25</v>
      </c>
      <c r="R1578" s="7">
        <v>12000.01</v>
      </c>
      <c r="S1578" s="7">
        <v>0</v>
      </c>
      <c r="T1578" s="7">
        <v>33847.26</v>
      </c>
      <c r="U1578" s="7" t="s">
        <v>44</v>
      </c>
      <c r="V1578" s="7" t="s">
        <v>33</v>
      </c>
      <c r="W1578" s="0" t="s">
        <v>2181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2405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2186</v>
      </c>
      <c r="M1579" s="0">
        <v>0</v>
      </c>
      <c r="N1579" s="0">
        <v>0</v>
      </c>
      <c r="O1579" s="0">
        <v>0</v>
      </c>
      <c r="P1579" s="0" t="s">
        <v>30</v>
      </c>
      <c r="Q1579" s="0">
        <v>21847.25</v>
      </c>
      <c r="R1579" s="7">
        <v>12000.01</v>
      </c>
      <c r="S1579" s="7">
        <v>0</v>
      </c>
      <c r="T1579" s="7">
        <v>33847.26</v>
      </c>
      <c r="U1579" s="7" t="s">
        <v>47</v>
      </c>
      <c r="V1579" s="7" t="s">
        <v>33</v>
      </c>
      <c r="W1579" s="0" t="s">
        <v>2403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2406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2407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51</v>
      </c>
      <c r="V1580" s="7" t="s">
        <v>33</v>
      </c>
      <c r="W1580" s="0" t="s">
        <v>2405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2408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1796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196</v>
      </c>
      <c r="V1581" s="7" t="s">
        <v>33</v>
      </c>
      <c r="W1581" s="0" t="s">
        <v>2406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2409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1798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1771</v>
      </c>
      <c r="V1582" s="7" t="s">
        <v>33</v>
      </c>
      <c r="W1582" s="0" t="s">
        <v>2408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2410</v>
      </c>
      <c r="B1583" s="6" t="s">
        <v>49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701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1773</v>
      </c>
      <c r="V1583" s="7" t="s">
        <v>33</v>
      </c>
      <c r="W1583" s="0" t="s">
        <v>2409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2411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2412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51</v>
      </c>
      <c r="V1584" s="7" t="s">
        <v>33</v>
      </c>
      <c r="W1584" s="0" t="s">
        <v>2405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2413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1768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196</v>
      </c>
      <c r="V1585" s="7" t="s">
        <v>33</v>
      </c>
      <c r="W1585" s="0" t="s">
        <v>2411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2414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1770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1771</v>
      </c>
      <c r="V1586" s="7" t="s">
        <v>33</v>
      </c>
      <c r="W1586" s="0" t="s">
        <v>2413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2415</v>
      </c>
      <c r="B1587" s="6" t="s">
        <v>49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565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1773</v>
      </c>
      <c r="V1587" s="7" t="s">
        <v>33</v>
      </c>
      <c r="W1587" s="0" t="s">
        <v>2414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2416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2417</v>
      </c>
      <c r="M1588" s="0">
        <v>0</v>
      </c>
      <c r="N1588" s="0">
        <v>0</v>
      </c>
      <c r="O1588" s="0">
        <v>0</v>
      </c>
      <c r="P1588" s="0" t="s">
        <v>30</v>
      </c>
      <c r="Q1588" s="0">
        <v>1257.24</v>
      </c>
      <c r="R1588" s="7">
        <v>0</v>
      </c>
      <c r="S1588" s="7">
        <v>0</v>
      </c>
      <c r="T1588" s="7">
        <v>1257.24</v>
      </c>
      <c r="U1588" s="7" t="s">
        <v>51</v>
      </c>
      <c r="V1588" s="7" t="s">
        <v>33</v>
      </c>
      <c r="W1588" s="0" t="s">
        <v>2405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2418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1768</v>
      </c>
      <c r="M1589" s="0">
        <v>0</v>
      </c>
      <c r="N1589" s="0">
        <v>0</v>
      </c>
      <c r="O1589" s="0">
        <v>0</v>
      </c>
      <c r="P1589" s="0" t="s">
        <v>30</v>
      </c>
      <c r="Q1589" s="0">
        <v>1257.24</v>
      </c>
      <c r="R1589" s="7">
        <v>0</v>
      </c>
      <c r="S1589" s="7">
        <v>0</v>
      </c>
      <c r="T1589" s="7">
        <v>1257.24</v>
      </c>
      <c r="U1589" s="7" t="s">
        <v>196</v>
      </c>
      <c r="V1589" s="7" t="s">
        <v>33</v>
      </c>
      <c r="W1589" s="0" t="s">
        <v>2416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2419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1770</v>
      </c>
      <c r="M1590" s="0">
        <v>0</v>
      </c>
      <c r="N1590" s="0">
        <v>0</v>
      </c>
      <c r="O1590" s="0">
        <v>0</v>
      </c>
      <c r="P1590" s="0" t="s">
        <v>30</v>
      </c>
      <c r="Q1590" s="0">
        <v>1257.24</v>
      </c>
      <c r="R1590" s="7">
        <v>0</v>
      </c>
      <c r="S1590" s="7">
        <v>0</v>
      </c>
      <c r="T1590" s="7">
        <v>1257.24</v>
      </c>
      <c r="U1590" s="7" t="s">
        <v>1771</v>
      </c>
      <c r="V1590" s="7" t="s">
        <v>33</v>
      </c>
      <c r="W1590" s="0" t="s">
        <v>2418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2420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565</v>
      </c>
      <c r="M1591" s="0">
        <v>0</v>
      </c>
      <c r="N1591" s="0">
        <v>0</v>
      </c>
      <c r="O1591" s="0">
        <v>0</v>
      </c>
      <c r="P1591" s="0" t="s">
        <v>30</v>
      </c>
      <c r="Q1591" s="0">
        <v>1257.24</v>
      </c>
      <c r="R1591" s="7">
        <v>0</v>
      </c>
      <c r="S1591" s="7">
        <v>0</v>
      </c>
      <c r="T1591" s="7">
        <v>1257.24</v>
      </c>
      <c r="U1591" s="7" t="s">
        <v>1773</v>
      </c>
      <c r="V1591" s="7" t="s">
        <v>33</v>
      </c>
      <c r="W1591" s="0" t="s">
        <v>2419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2421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1783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196</v>
      </c>
      <c r="V1592" s="7" t="s">
        <v>33</v>
      </c>
      <c r="W1592" s="0" t="s">
        <v>2416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2422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1785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1771</v>
      </c>
      <c r="V1593" s="7" t="s">
        <v>33</v>
      </c>
      <c r="W1593" s="0" t="s">
        <v>2421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2423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1787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1773</v>
      </c>
      <c r="V1594" s="7" t="s">
        <v>33</v>
      </c>
      <c r="W1594" s="0" t="s">
        <v>2422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2424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2425</v>
      </c>
      <c r="M1595" s="0">
        <v>0</v>
      </c>
      <c r="N1595" s="0">
        <v>0</v>
      </c>
      <c r="O1595" s="0">
        <v>0</v>
      </c>
      <c r="P1595" s="0" t="s">
        <v>30</v>
      </c>
      <c r="Q1595" s="0">
        <v>20590.01</v>
      </c>
      <c r="R1595" s="7">
        <v>12000.01</v>
      </c>
      <c r="S1595" s="7">
        <v>0</v>
      </c>
      <c r="T1595" s="7">
        <v>32590.02</v>
      </c>
      <c r="U1595" s="7" t="s">
        <v>51</v>
      </c>
      <c r="V1595" s="7" t="s">
        <v>33</v>
      </c>
      <c r="W1595" s="0" t="s">
        <v>2405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2426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1768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196</v>
      </c>
      <c r="V1596" s="7" t="s">
        <v>33</v>
      </c>
      <c r="W1596" s="0" t="s">
        <v>2424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2427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1770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1771</v>
      </c>
      <c r="V1597" s="7" t="s">
        <v>33</v>
      </c>
      <c r="W1597" s="0" t="s">
        <v>2426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2428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565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1773</v>
      </c>
      <c r="V1598" s="7" t="s">
        <v>33</v>
      </c>
      <c r="W1598" s="0" t="s">
        <v>2427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2429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1780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1771</v>
      </c>
      <c r="V1599" s="7" t="s">
        <v>33</v>
      </c>
      <c r="W1599" s="0" t="s">
        <v>2426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2430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1780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1773</v>
      </c>
      <c r="V1600" s="7" t="s">
        <v>33</v>
      </c>
      <c r="W1600" s="0" t="s">
        <v>2429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2431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1783</v>
      </c>
      <c r="M1601" s="0">
        <v>0</v>
      </c>
      <c r="N1601" s="0">
        <v>0</v>
      </c>
      <c r="O1601" s="0">
        <v>0</v>
      </c>
      <c r="P1601" s="0" t="s">
        <v>30</v>
      </c>
      <c r="Q1601" s="0">
        <v>20590.01</v>
      </c>
      <c r="R1601" s="7">
        <v>12000.01</v>
      </c>
      <c r="S1601" s="7">
        <v>0</v>
      </c>
      <c r="T1601" s="7">
        <v>32590.02</v>
      </c>
      <c r="U1601" s="7" t="s">
        <v>196</v>
      </c>
      <c r="V1601" s="7" t="s">
        <v>33</v>
      </c>
      <c r="W1601" s="0" t="s">
        <v>2424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2432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1785</v>
      </c>
      <c r="M1602" s="0">
        <v>0</v>
      </c>
      <c r="N1602" s="0">
        <v>0</v>
      </c>
      <c r="O1602" s="0">
        <v>0</v>
      </c>
      <c r="P1602" s="0" t="s">
        <v>30</v>
      </c>
      <c r="Q1602" s="0">
        <v>20590.01</v>
      </c>
      <c r="R1602" s="7">
        <v>12000.01</v>
      </c>
      <c r="S1602" s="7">
        <v>0</v>
      </c>
      <c r="T1602" s="7">
        <v>32590.02</v>
      </c>
      <c r="U1602" s="7" t="s">
        <v>1771</v>
      </c>
      <c r="V1602" s="7" t="s">
        <v>33</v>
      </c>
      <c r="W1602" s="0" t="s">
        <v>2431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2433</v>
      </c>
      <c r="B1603" s="6" t="s">
        <v>49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1787</v>
      </c>
      <c r="M1603" s="0">
        <v>0</v>
      </c>
      <c r="N1603" s="0">
        <v>0</v>
      </c>
      <c r="O1603" s="0">
        <v>0</v>
      </c>
      <c r="P1603" s="0" t="s">
        <v>30</v>
      </c>
      <c r="Q1603" s="0">
        <v>20590.01</v>
      </c>
      <c r="R1603" s="7">
        <v>12000.01</v>
      </c>
      <c r="S1603" s="7">
        <v>0</v>
      </c>
      <c r="T1603" s="7">
        <v>32590.02</v>
      </c>
      <c r="U1603" s="7" t="s">
        <v>1773</v>
      </c>
      <c r="V1603" s="7" t="s">
        <v>33</v>
      </c>
      <c r="W1603" s="0" t="s">
        <v>2432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2433</v>
      </c>
      <c r="B1604" s="6" t="s">
        <v>30</v>
      </c>
      <c r="C1604" s="6" t="s">
        <v>30</v>
      </c>
      <c r="D1604" s="6">
        <v>2021</v>
      </c>
      <c r="E1604" s="6">
        <v>7</v>
      </c>
      <c r="F1604" s="6" t="s">
        <v>33</v>
      </c>
      <c r="G1604" s="6" t="s">
        <v>925</v>
      </c>
      <c r="H1604" s="6">
        <v>1</v>
      </c>
      <c r="I1604" s="6">
        <v>0</v>
      </c>
      <c r="J1604" s="10">
        <v>44379</v>
      </c>
      <c r="K1604" s="10" t="s">
        <v>989</v>
      </c>
      <c r="L1604" s="0" t="s">
        <v>2434</v>
      </c>
      <c r="M1604" s="0">
        <v>2792</v>
      </c>
      <c r="N1604" s="0">
        <v>7</v>
      </c>
      <c r="O1604" s="0">
        <v>0</v>
      </c>
      <c r="P1604" s="0" t="s">
        <v>125</v>
      </c>
      <c r="Q1604" s="0">
        <v>0</v>
      </c>
      <c r="R1604" s="7">
        <v>12000.01</v>
      </c>
      <c r="S1604" s="7">
        <v>0</v>
      </c>
      <c r="T1604" s="7">
        <v>0</v>
      </c>
      <c r="U1604" s="7" t="s">
        <v>1773</v>
      </c>
      <c r="V1604" s="7" t="s">
        <v>33</v>
      </c>
      <c r="W1604" s="0" t="s">
        <v>2432</v>
      </c>
      <c r="X1604" s="0" t="s">
        <v>30</v>
      </c>
      <c r="Y1604" s="0" t="s">
        <v>125</v>
      </c>
      <c r="Z1604" s="7" t="s">
        <v>35</v>
      </c>
      <c r="AA1604" s="7" t="s">
        <v>66</v>
      </c>
      <c r="AB1604" s="0" t="s">
        <v>30</v>
      </c>
    </row>
    <row r="1605">
      <c r="A1605" s="6" t="s">
        <v>2435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2436</v>
      </c>
      <c r="M1605" s="0">
        <v>0</v>
      </c>
      <c r="N1605" s="0">
        <v>0</v>
      </c>
      <c r="O1605" s="0">
        <v>0</v>
      </c>
      <c r="P1605" s="0" t="s">
        <v>30</v>
      </c>
      <c r="Q1605" s="0">
        <v>104981.67</v>
      </c>
      <c r="R1605" s="7">
        <v>5521.21</v>
      </c>
      <c r="S1605" s="7">
        <v>0</v>
      </c>
      <c r="T1605" s="7">
        <v>110502.88</v>
      </c>
      <c r="U1605" s="7" t="s">
        <v>41</v>
      </c>
      <c r="V1605" s="7" t="s">
        <v>33</v>
      </c>
      <c r="W1605" s="0" t="s">
        <v>1757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2437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2438</v>
      </c>
      <c r="M1606" s="0">
        <v>0</v>
      </c>
      <c r="N1606" s="0">
        <v>0</v>
      </c>
      <c r="O1606" s="0">
        <v>0</v>
      </c>
      <c r="P1606" s="0" t="s">
        <v>30</v>
      </c>
      <c r="Q1606" s="0">
        <v>8025.6</v>
      </c>
      <c r="R1606" s="7">
        <v>0</v>
      </c>
      <c r="S1606" s="7">
        <v>0</v>
      </c>
      <c r="T1606" s="7">
        <v>8025.6</v>
      </c>
      <c r="U1606" s="7" t="s">
        <v>44</v>
      </c>
      <c r="V1606" s="7" t="s">
        <v>33</v>
      </c>
      <c r="W1606" s="0" t="s">
        <v>2435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2439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2440</v>
      </c>
      <c r="M1607" s="0">
        <v>0</v>
      </c>
      <c r="N1607" s="0">
        <v>0</v>
      </c>
      <c r="O1607" s="0">
        <v>0</v>
      </c>
      <c r="P1607" s="0" t="s">
        <v>30</v>
      </c>
      <c r="Q1607" s="0">
        <v>8025.6</v>
      </c>
      <c r="R1607" s="7">
        <v>0</v>
      </c>
      <c r="S1607" s="7">
        <v>0</v>
      </c>
      <c r="T1607" s="7">
        <v>8025.6</v>
      </c>
      <c r="U1607" s="7" t="s">
        <v>47</v>
      </c>
      <c r="V1607" s="7" t="s">
        <v>33</v>
      </c>
      <c r="W1607" s="0" t="s">
        <v>2437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2441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2442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51</v>
      </c>
      <c r="V1608" s="7" t="s">
        <v>33</v>
      </c>
      <c r="W1608" s="0" t="s">
        <v>2439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2443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1768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196</v>
      </c>
      <c r="V1609" s="7" t="s">
        <v>33</v>
      </c>
      <c r="W1609" s="0" t="s">
        <v>2441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2444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1770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1771</v>
      </c>
      <c r="V1610" s="7" t="s">
        <v>33</v>
      </c>
      <c r="W1610" s="0" t="s">
        <v>2443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2445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565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1773</v>
      </c>
      <c r="V1611" s="7" t="s">
        <v>33</v>
      </c>
      <c r="W1611" s="0" t="s">
        <v>2444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2446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1796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196</v>
      </c>
      <c r="V1612" s="7" t="s">
        <v>33</v>
      </c>
      <c r="W1612" s="0" t="s">
        <v>2441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2447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1798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1771</v>
      </c>
      <c r="V1613" s="7" t="s">
        <v>33</v>
      </c>
      <c r="W1613" s="0" t="s">
        <v>2446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2448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701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1773</v>
      </c>
      <c r="V1614" s="7" t="s">
        <v>33</v>
      </c>
      <c r="W1614" s="0" t="s">
        <v>2447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2449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2450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51</v>
      </c>
      <c r="V1615" s="7" t="s">
        <v>33</v>
      </c>
      <c r="W1615" s="0" t="s">
        <v>2439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2451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1796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196</v>
      </c>
      <c r="V1616" s="7" t="s">
        <v>33</v>
      </c>
      <c r="W1616" s="0" t="s">
        <v>2449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2452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1798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1771</v>
      </c>
      <c r="V1617" s="7" t="s">
        <v>33</v>
      </c>
      <c r="W1617" s="0" t="s">
        <v>2451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2453</v>
      </c>
      <c r="B1618" s="6" t="s">
        <v>49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701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1773</v>
      </c>
      <c r="V1618" s="7" t="s">
        <v>33</v>
      </c>
      <c r="W1618" s="0" t="s">
        <v>2452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2454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2312</v>
      </c>
      <c r="M1619" s="0">
        <v>0</v>
      </c>
      <c r="N1619" s="0">
        <v>0</v>
      </c>
      <c r="O1619" s="0">
        <v>0</v>
      </c>
      <c r="P1619" s="0" t="s">
        <v>30</v>
      </c>
      <c r="Q1619" s="0">
        <v>4731.6</v>
      </c>
      <c r="R1619" s="7">
        <v>0</v>
      </c>
      <c r="S1619" s="7">
        <v>0</v>
      </c>
      <c r="T1619" s="7">
        <v>4731.6</v>
      </c>
      <c r="U1619" s="7" t="s">
        <v>51</v>
      </c>
      <c r="V1619" s="7" t="s">
        <v>33</v>
      </c>
      <c r="W1619" s="0" t="s">
        <v>2439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2455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1768</v>
      </c>
      <c r="M1620" s="0">
        <v>0</v>
      </c>
      <c r="N1620" s="0">
        <v>0</v>
      </c>
      <c r="O1620" s="0">
        <v>0</v>
      </c>
      <c r="P1620" s="0" t="s">
        <v>30</v>
      </c>
      <c r="Q1620" s="0">
        <v>4731.6</v>
      </c>
      <c r="R1620" s="7">
        <v>0</v>
      </c>
      <c r="S1620" s="7">
        <v>0</v>
      </c>
      <c r="T1620" s="7">
        <v>4731.6</v>
      </c>
      <c r="U1620" s="7" t="s">
        <v>196</v>
      </c>
      <c r="V1620" s="7" t="s">
        <v>33</v>
      </c>
      <c r="W1620" s="0" t="s">
        <v>2454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2456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1770</v>
      </c>
      <c r="M1621" s="0">
        <v>0</v>
      </c>
      <c r="N1621" s="0">
        <v>0</v>
      </c>
      <c r="O1621" s="0">
        <v>0</v>
      </c>
      <c r="P1621" s="0" t="s">
        <v>30</v>
      </c>
      <c r="Q1621" s="0">
        <v>4731.6</v>
      </c>
      <c r="R1621" s="7">
        <v>0</v>
      </c>
      <c r="S1621" s="7">
        <v>0</v>
      </c>
      <c r="T1621" s="7">
        <v>4731.6</v>
      </c>
      <c r="U1621" s="7" t="s">
        <v>1771</v>
      </c>
      <c r="V1621" s="7" t="s">
        <v>33</v>
      </c>
      <c r="W1621" s="0" t="s">
        <v>2455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2457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565</v>
      </c>
      <c r="M1622" s="0">
        <v>0</v>
      </c>
      <c r="N1622" s="0">
        <v>0</v>
      </c>
      <c r="O1622" s="0">
        <v>0</v>
      </c>
      <c r="P1622" s="0" t="s">
        <v>30</v>
      </c>
      <c r="Q1622" s="0">
        <v>4731.6</v>
      </c>
      <c r="R1622" s="7">
        <v>0</v>
      </c>
      <c r="S1622" s="7">
        <v>0</v>
      </c>
      <c r="T1622" s="7">
        <v>4731.6</v>
      </c>
      <c r="U1622" s="7" t="s">
        <v>1773</v>
      </c>
      <c r="V1622" s="7" t="s">
        <v>33</v>
      </c>
      <c r="W1622" s="0" t="s">
        <v>2456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2458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1796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196</v>
      </c>
      <c r="V1623" s="7" t="s">
        <v>33</v>
      </c>
      <c r="W1623" s="0" t="s">
        <v>2454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2459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1798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1771</v>
      </c>
      <c r="V1624" s="7" t="s">
        <v>33</v>
      </c>
      <c r="W1624" s="0" t="s">
        <v>2458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2460</v>
      </c>
      <c r="B1625" s="6" t="s">
        <v>49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701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1773</v>
      </c>
      <c r="V1625" s="7" t="s">
        <v>33</v>
      </c>
      <c r="W1625" s="0" t="s">
        <v>2459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2461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2462</v>
      </c>
      <c r="M1626" s="0">
        <v>0</v>
      </c>
      <c r="N1626" s="0">
        <v>0</v>
      </c>
      <c r="O1626" s="0">
        <v>0</v>
      </c>
      <c r="P1626" s="0" t="s">
        <v>30</v>
      </c>
      <c r="Q1626" s="0">
        <v>3294</v>
      </c>
      <c r="R1626" s="7">
        <v>0</v>
      </c>
      <c r="S1626" s="7">
        <v>0</v>
      </c>
      <c r="T1626" s="7">
        <v>3294</v>
      </c>
      <c r="U1626" s="7" t="s">
        <v>51</v>
      </c>
      <c r="V1626" s="7" t="s">
        <v>33</v>
      </c>
      <c r="W1626" s="0" t="s">
        <v>2439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2463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1768</v>
      </c>
      <c r="M1627" s="0">
        <v>0</v>
      </c>
      <c r="N1627" s="0">
        <v>0</v>
      </c>
      <c r="O1627" s="0">
        <v>0</v>
      </c>
      <c r="P1627" s="0" t="s">
        <v>30</v>
      </c>
      <c r="Q1627" s="0">
        <v>3294</v>
      </c>
      <c r="R1627" s="7">
        <v>0</v>
      </c>
      <c r="S1627" s="7">
        <v>0</v>
      </c>
      <c r="T1627" s="7">
        <v>3294</v>
      </c>
      <c r="U1627" s="7" t="s">
        <v>196</v>
      </c>
      <c r="V1627" s="7" t="s">
        <v>33</v>
      </c>
      <c r="W1627" s="0" t="s">
        <v>2461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2464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1770</v>
      </c>
      <c r="M1628" s="0">
        <v>0</v>
      </c>
      <c r="N1628" s="0">
        <v>0</v>
      </c>
      <c r="O1628" s="0">
        <v>0</v>
      </c>
      <c r="P1628" s="0" t="s">
        <v>30</v>
      </c>
      <c r="Q1628" s="0">
        <v>3294</v>
      </c>
      <c r="R1628" s="7">
        <v>0</v>
      </c>
      <c r="S1628" s="7">
        <v>0</v>
      </c>
      <c r="T1628" s="7">
        <v>3294</v>
      </c>
      <c r="U1628" s="7" t="s">
        <v>1771</v>
      </c>
      <c r="V1628" s="7" t="s">
        <v>33</v>
      </c>
      <c r="W1628" s="0" t="s">
        <v>2463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2465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565</v>
      </c>
      <c r="M1629" s="0">
        <v>0</v>
      </c>
      <c r="N1629" s="0">
        <v>0</v>
      </c>
      <c r="O1629" s="0">
        <v>0</v>
      </c>
      <c r="P1629" s="0" t="s">
        <v>30</v>
      </c>
      <c r="Q1629" s="0">
        <v>3294</v>
      </c>
      <c r="R1629" s="7">
        <v>0</v>
      </c>
      <c r="S1629" s="7">
        <v>0</v>
      </c>
      <c r="T1629" s="7">
        <v>3294</v>
      </c>
      <c r="U1629" s="7" t="s">
        <v>1773</v>
      </c>
      <c r="V1629" s="7" t="s">
        <v>33</v>
      </c>
      <c r="W1629" s="0" t="s">
        <v>2464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2466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2467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51</v>
      </c>
      <c r="V1630" s="7" t="s">
        <v>33</v>
      </c>
      <c r="W1630" s="0" t="s">
        <v>2439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2468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1768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196</v>
      </c>
      <c r="V1631" s="7" t="s">
        <v>33</v>
      </c>
      <c r="W1631" s="0" t="s">
        <v>2466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2469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1770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1771</v>
      </c>
      <c r="V1632" s="7" t="s">
        <v>33</v>
      </c>
      <c r="W1632" s="0" t="s">
        <v>2468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2470</v>
      </c>
      <c r="B1633" s="6" t="s">
        <v>49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565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1773</v>
      </c>
      <c r="V1633" s="7" t="s">
        <v>33</v>
      </c>
      <c r="W1633" s="0" t="s">
        <v>2469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2471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1780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1771</v>
      </c>
      <c r="V1634" s="7" t="s">
        <v>33</v>
      </c>
      <c r="W1634" s="0" t="s">
        <v>2468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2472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1780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1773</v>
      </c>
      <c r="V1635" s="7" t="s">
        <v>33</v>
      </c>
      <c r="W1635" s="0" t="s">
        <v>2471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2473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1783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196</v>
      </c>
      <c r="V1636" s="7" t="s">
        <v>33</v>
      </c>
      <c r="W1636" s="0" t="s">
        <v>2466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2474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1793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1771</v>
      </c>
      <c r="V1637" s="7" t="s">
        <v>33</v>
      </c>
      <c r="W1637" s="0" t="s">
        <v>2473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2475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690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1773</v>
      </c>
      <c r="V1638" s="7" t="s">
        <v>33</v>
      </c>
      <c r="W1638" s="0" t="s">
        <v>2474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2476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1796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196</v>
      </c>
      <c r="V1639" s="7" t="s">
        <v>33</v>
      </c>
      <c r="W1639" s="0" t="s">
        <v>2466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2477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1798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1771</v>
      </c>
      <c r="V1640" s="7" t="s">
        <v>33</v>
      </c>
      <c r="W1640" s="0" t="s">
        <v>2476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2478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701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1773</v>
      </c>
      <c r="V1641" s="7" t="s">
        <v>33</v>
      </c>
      <c r="W1641" s="0" t="s">
        <v>2477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2479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1801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1771</v>
      </c>
      <c r="V1642" s="7" t="s">
        <v>33</v>
      </c>
      <c r="W1642" s="0" t="s">
        <v>2476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2480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471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1773</v>
      </c>
      <c r="V1643" s="7" t="s">
        <v>33</v>
      </c>
      <c r="W1643" s="0" t="s">
        <v>2479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2481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2482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44</v>
      </c>
      <c r="V1644" s="7" t="s">
        <v>33</v>
      </c>
      <c r="W1644" s="0" t="s">
        <v>2435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2483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2484</v>
      </c>
      <c r="M1645" s="0">
        <v>0</v>
      </c>
      <c r="N1645" s="0">
        <v>0</v>
      </c>
      <c r="O1645" s="0">
        <v>0</v>
      </c>
      <c r="P1645" s="0" t="s">
        <v>30</v>
      </c>
      <c r="Q1645" s="0">
        <v>39811.2</v>
      </c>
      <c r="R1645" s="7">
        <v>0</v>
      </c>
      <c r="S1645" s="7">
        <v>0</v>
      </c>
      <c r="T1645" s="7">
        <v>39811.2</v>
      </c>
      <c r="U1645" s="7" t="s">
        <v>44</v>
      </c>
      <c r="V1645" s="7" t="s">
        <v>33</v>
      </c>
      <c r="W1645" s="0" t="s">
        <v>2435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2485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2440</v>
      </c>
      <c r="M1646" s="0">
        <v>0</v>
      </c>
      <c r="N1646" s="0">
        <v>0</v>
      </c>
      <c r="O1646" s="0">
        <v>0</v>
      </c>
      <c r="P1646" s="0" t="s">
        <v>30</v>
      </c>
      <c r="Q1646" s="0">
        <v>39811.2</v>
      </c>
      <c r="R1646" s="7">
        <v>0</v>
      </c>
      <c r="S1646" s="7">
        <v>0</v>
      </c>
      <c r="T1646" s="7">
        <v>39811.2</v>
      </c>
      <c r="U1646" s="7" t="s">
        <v>47</v>
      </c>
      <c r="V1646" s="7" t="s">
        <v>33</v>
      </c>
      <c r="W1646" s="0" t="s">
        <v>2483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2486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2487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51</v>
      </c>
      <c r="V1647" s="7" t="s">
        <v>33</v>
      </c>
      <c r="W1647" s="0" t="s">
        <v>2485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2488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1768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196</v>
      </c>
      <c r="V1648" s="7" t="s">
        <v>33</v>
      </c>
      <c r="W1648" s="0" t="s">
        <v>2486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2489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1770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1771</v>
      </c>
      <c r="V1649" s="7" t="s">
        <v>33</v>
      </c>
      <c r="W1649" s="0" t="s">
        <v>2488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2490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565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1773</v>
      </c>
      <c r="V1650" s="7" t="s">
        <v>33</v>
      </c>
      <c r="W1650" s="0" t="s">
        <v>2489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2491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2492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33</v>
      </c>
      <c r="W1651" s="0" t="s">
        <v>2485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2493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1768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196</v>
      </c>
      <c r="V1652" s="7" t="s">
        <v>33</v>
      </c>
      <c r="W1652" s="0" t="s">
        <v>2491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2494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1770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1771</v>
      </c>
      <c r="V1653" s="7" t="s">
        <v>33</v>
      </c>
      <c r="W1653" s="0" t="s">
        <v>2493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2495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565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1773</v>
      </c>
      <c r="V1654" s="7" t="s">
        <v>33</v>
      </c>
      <c r="W1654" s="0" t="s">
        <v>2494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2496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1783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196</v>
      </c>
      <c r="V1655" s="7" t="s">
        <v>33</v>
      </c>
      <c r="W1655" s="0" t="s">
        <v>2491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2497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1793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1771</v>
      </c>
      <c r="V1656" s="7" t="s">
        <v>33</v>
      </c>
      <c r="W1656" s="0" t="s">
        <v>2496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2498</v>
      </c>
      <c r="B1657" s="6" t="s">
        <v>49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690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1773</v>
      </c>
      <c r="V1657" s="7" t="s">
        <v>33</v>
      </c>
      <c r="W1657" s="0" t="s">
        <v>2497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2499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1796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196</v>
      </c>
      <c r="V1658" s="7" t="s">
        <v>33</v>
      </c>
      <c r="W1658" s="0" t="s">
        <v>2491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2500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1801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1771</v>
      </c>
      <c r="V1659" s="7" t="s">
        <v>33</v>
      </c>
      <c r="W1659" s="0" t="s">
        <v>2499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2501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471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1773</v>
      </c>
      <c r="V1660" s="7" t="s">
        <v>33</v>
      </c>
      <c r="W1660" s="0" t="s">
        <v>2500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2502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2503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2485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2504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1768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196</v>
      </c>
      <c r="V1662" s="7" t="s">
        <v>33</v>
      </c>
      <c r="W1662" s="0" t="s">
        <v>2502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2505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1770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1771</v>
      </c>
      <c r="V1663" s="7" t="s">
        <v>33</v>
      </c>
      <c r="W1663" s="0" t="s">
        <v>2504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2506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565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1773</v>
      </c>
      <c r="V1664" s="7" t="s">
        <v>33</v>
      </c>
      <c r="W1664" s="0" t="s">
        <v>2505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2507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1783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196</v>
      </c>
      <c r="V1665" s="7" t="s">
        <v>33</v>
      </c>
      <c r="W1665" s="0" t="s">
        <v>2502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2508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1785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1771</v>
      </c>
      <c r="V1666" s="7" t="s">
        <v>33</v>
      </c>
      <c r="W1666" s="0" t="s">
        <v>2507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2509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1787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1773</v>
      </c>
      <c r="V1667" s="7" t="s">
        <v>33</v>
      </c>
      <c r="W1667" s="0" t="s">
        <v>2508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2510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1793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1771</v>
      </c>
      <c r="V1668" s="7" t="s">
        <v>33</v>
      </c>
      <c r="W1668" s="0" t="s">
        <v>2507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2511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690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1773</v>
      </c>
      <c r="V1669" s="7" t="s">
        <v>33</v>
      </c>
      <c r="W1669" s="0" t="s">
        <v>2510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2512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1796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196</v>
      </c>
      <c r="V1670" s="7" t="s">
        <v>33</v>
      </c>
      <c r="W1670" s="0" t="s">
        <v>2502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2513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1801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1771</v>
      </c>
      <c r="V1671" s="7" t="s">
        <v>33</v>
      </c>
      <c r="W1671" s="0" t="s">
        <v>2512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2514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471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1773</v>
      </c>
      <c r="V1672" s="7" t="s">
        <v>33</v>
      </c>
      <c r="W1672" s="0" t="s">
        <v>2513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2515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2516</v>
      </c>
      <c r="M1673" s="0">
        <v>0</v>
      </c>
      <c r="N1673" s="0">
        <v>0</v>
      </c>
      <c r="O1673" s="0">
        <v>0</v>
      </c>
      <c r="P1673" s="0" t="s">
        <v>30</v>
      </c>
      <c r="Q1673" s="0">
        <v>39811.2</v>
      </c>
      <c r="R1673" s="7">
        <v>0</v>
      </c>
      <c r="S1673" s="7">
        <v>0</v>
      </c>
      <c r="T1673" s="7">
        <v>39811.2</v>
      </c>
      <c r="U1673" s="7" t="s">
        <v>51</v>
      </c>
      <c r="V1673" s="7" t="s">
        <v>33</v>
      </c>
      <c r="W1673" s="0" t="s">
        <v>2485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2517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1768</v>
      </c>
      <c r="M1674" s="0">
        <v>0</v>
      </c>
      <c r="N1674" s="0">
        <v>0</v>
      </c>
      <c r="O1674" s="0">
        <v>0</v>
      </c>
      <c r="P1674" s="0" t="s">
        <v>30</v>
      </c>
      <c r="Q1674" s="0">
        <v>39811.2</v>
      </c>
      <c r="R1674" s="7">
        <v>0</v>
      </c>
      <c r="S1674" s="7">
        <v>0</v>
      </c>
      <c r="T1674" s="7">
        <v>39811.2</v>
      </c>
      <c r="U1674" s="7" t="s">
        <v>196</v>
      </c>
      <c r="V1674" s="7" t="s">
        <v>33</v>
      </c>
      <c r="W1674" s="0" t="s">
        <v>2515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2518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1770</v>
      </c>
      <c r="M1675" s="0">
        <v>0</v>
      </c>
      <c r="N1675" s="0">
        <v>0</v>
      </c>
      <c r="O1675" s="0">
        <v>0</v>
      </c>
      <c r="P1675" s="0" t="s">
        <v>30</v>
      </c>
      <c r="Q1675" s="0">
        <v>39811.2</v>
      </c>
      <c r="R1675" s="7">
        <v>0</v>
      </c>
      <c r="S1675" s="7">
        <v>0</v>
      </c>
      <c r="T1675" s="7">
        <v>39811.2</v>
      </c>
      <c r="U1675" s="7" t="s">
        <v>1771</v>
      </c>
      <c r="V1675" s="7" t="s">
        <v>33</v>
      </c>
      <c r="W1675" s="0" t="s">
        <v>2517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2519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565</v>
      </c>
      <c r="M1676" s="0">
        <v>0</v>
      </c>
      <c r="N1676" s="0">
        <v>0</v>
      </c>
      <c r="O1676" s="0">
        <v>0</v>
      </c>
      <c r="P1676" s="0" t="s">
        <v>30</v>
      </c>
      <c r="Q1676" s="0">
        <v>39811.2</v>
      </c>
      <c r="R1676" s="7">
        <v>0</v>
      </c>
      <c r="S1676" s="7">
        <v>0</v>
      </c>
      <c r="T1676" s="7">
        <v>39811.2</v>
      </c>
      <c r="U1676" s="7" t="s">
        <v>1773</v>
      </c>
      <c r="V1676" s="7" t="s">
        <v>33</v>
      </c>
      <c r="W1676" s="0" t="s">
        <v>2518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2520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2521</v>
      </c>
      <c r="M1677" s="0">
        <v>0</v>
      </c>
      <c r="N1677" s="0">
        <v>0</v>
      </c>
      <c r="O1677" s="0">
        <v>0</v>
      </c>
      <c r="P1677" s="0" t="s">
        <v>30</v>
      </c>
      <c r="Q1677" s="0">
        <v>2889.66</v>
      </c>
      <c r="R1677" s="7">
        <v>363.59</v>
      </c>
      <c r="S1677" s="7">
        <v>0</v>
      </c>
      <c r="T1677" s="7">
        <v>3253.25</v>
      </c>
      <c r="U1677" s="7" t="s">
        <v>44</v>
      </c>
      <c r="V1677" s="7" t="s">
        <v>33</v>
      </c>
      <c r="W1677" s="0" t="s">
        <v>2435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2522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2440</v>
      </c>
      <c r="M1678" s="0">
        <v>0</v>
      </c>
      <c r="N1678" s="0">
        <v>0</v>
      </c>
      <c r="O1678" s="0">
        <v>0</v>
      </c>
      <c r="P1678" s="0" t="s">
        <v>30</v>
      </c>
      <c r="Q1678" s="0">
        <v>2889.66</v>
      </c>
      <c r="R1678" s="7">
        <v>363.59</v>
      </c>
      <c r="S1678" s="7">
        <v>0</v>
      </c>
      <c r="T1678" s="7">
        <v>3253.25</v>
      </c>
      <c r="U1678" s="7" t="s">
        <v>47</v>
      </c>
      <c r="V1678" s="7" t="s">
        <v>33</v>
      </c>
      <c r="W1678" s="0" t="s">
        <v>2520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2523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2524</v>
      </c>
      <c r="M1679" s="0">
        <v>0</v>
      </c>
      <c r="N1679" s="0">
        <v>0</v>
      </c>
      <c r="O1679" s="0">
        <v>0</v>
      </c>
      <c r="P1679" s="0" t="s">
        <v>30</v>
      </c>
      <c r="Q1679" s="0">
        <v>2889.66</v>
      </c>
      <c r="R1679" s="7">
        <v>363.59</v>
      </c>
      <c r="S1679" s="7">
        <v>0</v>
      </c>
      <c r="T1679" s="7">
        <v>3253.25</v>
      </c>
      <c r="U1679" s="7" t="s">
        <v>51</v>
      </c>
      <c r="V1679" s="7" t="s">
        <v>33</v>
      </c>
      <c r="W1679" s="0" t="s">
        <v>2522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2525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1768</v>
      </c>
      <c r="M1680" s="0">
        <v>0</v>
      </c>
      <c r="N1680" s="0">
        <v>0</v>
      </c>
      <c r="O1680" s="0">
        <v>0</v>
      </c>
      <c r="P1680" s="0" t="s">
        <v>30</v>
      </c>
      <c r="Q1680" s="0">
        <v>2889.66</v>
      </c>
      <c r="R1680" s="7">
        <v>363.59</v>
      </c>
      <c r="S1680" s="7">
        <v>0</v>
      </c>
      <c r="T1680" s="7">
        <v>3253.25</v>
      </c>
      <c r="U1680" s="7" t="s">
        <v>196</v>
      </c>
      <c r="V1680" s="7" t="s">
        <v>33</v>
      </c>
      <c r="W1680" s="0" t="s">
        <v>2523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2526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1770</v>
      </c>
      <c r="M1681" s="0">
        <v>0</v>
      </c>
      <c r="N1681" s="0">
        <v>0</v>
      </c>
      <c r="O1681" s="0">
        <v>0</v>
      </c>
      <c r="P1681" s="0" t="s">
        <v>30</v>
      </c>
      <c r="Q1681" s="0">
        <v>2889.66</v>
      </c>
      <c r="R1681" s="7">
        <v>363.59</v>
      </c>
      <c r="S1681" s="7">
        <v>0</v>
      </c>
      <c r="T1681" s="7">
        <v>3253.25</v>
      </c>
      <c r="U1681" s="7" t="s">
        <v>1771</v>
      </c>
      <c r="V1681" s="7" t="s">
        <v>33</v>
      </c>
      <c r="W1681" s="0" t="s">
        <v>2525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2527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565</v>
      </c>
      <c r="M1682" s="0">
        <v>0</v>
      </c>
      <c r="N1682" s="0">
        <v>0</v>
      </c>
      <c r="O1682" s="0">
        <v>0</v>
      </c>
      <c r="P1682" s="0" t="s">
        <v>30</v>
      </c>
      <c r="Q1682" s="0">
        <v>2889.66</v>
      </c>
      <c r="R1682" s="7">
        <v>363.59</v>
      </c>
      <c r="S1682" s="7">
        <v>0</v>
      </c>
      <c r="T1682" s="7">
        <v>3253.25</v>
      </c>
      <c r="U1682" s="7" t="s">
        <v>1773</v>
      </c>
      <c r="V1682" s="7" t="s">
        <v>33</v>
      </c>
      <c r="W1682" s="0" t="s">
        <v>2526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2527</v>
      </c>
      <c r="B1683" s="6" t="s">
        <v>30</v>
      </c>
      <c r="C1683" s="6" t="s">
        <v>30</v>
      </c>
      <c r="D1683" s="6">
        <v>2021</v>
      </c>
      <c r="E1683" s="6">
        <v>7</v>
      </c>
      <c r="F1683" s="6" t="s">
        <v>33</v>
      </c>
      <c r="G1683" s="6" t="s">
        <v>64</v>
      </c>
      <c r="H1683" s="6">
        <v>12</v>
      </c>
      <c r="I1683" s="6">
        <v>0</v>
      </c>
      <c r="J1683" s="10">
        <v>44408</v>
      </c>
      <c r="K1683" s="10" t="s">
        <v>75</v>
      </c>
      <c r="L1683" s="0" t="s">
        <v>2528</v>
      </c>
      <c r="M1683" s="0">
        <v>2842</v>
      </c>
      <c r="N1683" s="0">
        <v>2</v>
      </c>
      <c r="O1683" s="0">
        <v>0</v>
      </c>
      <c r="P1683" s="0" t="s">
        <v>125</v>
      </c>
      <c r="Q1683" s="0">
        <v>0</v>
      </c>
      <c r="R1683" s="7">
        <v>363.59</v>
      </c>
      <c r="S1683" s="7">
        <v>0</v>
      </c>
      <c r="T1683" s="7">
        <v>0</v>
      </c>
      <c r="U1683" s="7" t="s">
        <v>1773</v>
      </c>
      <c r="V1683" s="7" t="s">
        <v>33</v>
      </c>
      <c r="W1683" s="0" t="s">
        <v>2526</v>
      </c>
      <c r="X1683" s="0" t="s">
        <v>30</v>
      </c>
      <c r="Y1683" s="0" t="s">
        <v>125</v>
      </c>
      <c r="Z1683" s="7" t="s">
        <v>35</v>
      </c>
      <c r="AA1683" s="7" t="s">
        <v>66</v>
      </c>
      <c r="AB1683" s="0" t="s">
        <v>30</v>
      </c>
    </row>
    <row r="1684">
      <c r="A1684" s="6" t="s">
        <v>2529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1783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196</v>
      </c>
      <c r="V1684" s="7" t="s">
        <v>33</v>
      </c>
      <c r="W1684" s="0" t="s">
        <v>2523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2530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1785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1771</v>
      </c>
      <c r="V1685" s="7" t="s">
        <v>33</v>
      </c>
      <c r="W1685" s="0" t="s">
        <v>2529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2531</v>
      </c>
      <c r="B1686" s="6" t="s">
        <v>49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1787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1773</v>
      </c>
      <c r="V1686" s="7" t="s">
        <v>33</v>
      </c>
      <c r="W1686" s="0" t="s">
        <v>2530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2532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2533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51</v>
      </c>
      <c r="V1687" s="7" t="s">
        <v>33</v>
      </c>
      <c r="W1687" s="0" t="s">
        <v>2522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2534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1796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196</v>
      </c>
      <c r="V1688" s="7" t="s">
        <v>33</v>
      </c>
      <c r="W1688" s="0" t="s">
        <v>2532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2535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1801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1771</v>
      </c>
      <c r="V1689" s="7" t="s">
        <v>33</v>
      </c>
      <c r="W1689" s="0" t="s">
        <v>2534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2536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471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1773</v>
      </c>
      <c r="V1690" s="7" t="s">
        <v>33</v>
      </c>
      <c r="W1690" s="0" t="s">
        <v>2535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2537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2538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51</v>
      </c>
      <c r="V1691" s="7" t="s">
        <v>33</v>
      </c>
      <c r="W1691" s="0" t="s">
        <v>2522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2539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1783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196</v>
      </c>
      <c r="V1692" s="7" t="s">
        <v>33</v>
      </c>
      <c r="W1692" s="0" t="s">
        <v>2537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2540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1785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1771</v>
      </c>
      <c r="V1693" s="7" t="s">
        <v>33</v>
      </c>
      <c r="W1693" s="0" t="s">
        <v>2539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2541</v>
      </c>
      <c r="B1694" s="6" t="s">
        <v>49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1787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1773</v>
      </c>
      <c r="V1694" s="7" t="s">
        <v>33</v>
      </c>
      <c r="W1694" s="0" t="s">
        <v>2540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2542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2543</v>
      </c>
      <c r="M1695" s="0">
        <v>0</v>
      </c>
      <c r="N1695" s="0">
        <v>0</v>
      </c>
      <c r="O1695" s="0">
        <v>0</v>
      </c>
      <c r="P1695" s="0" t="s">
        <v>30</v>
      </c>
      <c r="Q1695" s="0">
        <v>8492.6</v>
      </c>
      <c r="R1695" s="7">
        <v>0</v>
      </c>
      <c r="S1695" s="7">
        <v>0</v>
      </c>
      <c r="T1695" s="7">
        <v>8492.6</v>
      </c>
      <c r="U1695" s="7" t="s">
        <v>44</v>
      </c>
      <c r="V1695" s="7" t="s">
        <v>33</v>
      </c>
      <c r="W1695" s="0" t="s">
        <v>2435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2544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2440</v>
      </c>
      <c r="M1696" s="0">
        <v>0</v>
      </c>
      <c r="N1696" s="0">
        <v>0</v>
      </c>
      <c r="O1696" s="0">
        <v>0</v>
      </c>
      <c r="P1696" s="0" t="s">
        <v>30</v>
      </c>
      <c r="Q1696" s="0">
        <v>8492.6</v>
      </c>
      <c r="R1696" s="7">
        <v>0</v>
      </c>
      <c r="S1696" s="7">
        <v>0</v>
      </c>
      <c r="T1696" s="7">
        <v>8492.6</v>
      </c>
      <c r="U1696" s="7" t="s">
        <v>47</v>
      </c>
      <c r="V1696" s="7" t="s">
        <v>33</v>
      </c>
      <c r="W1696" s="0" t="s">
        <v>2542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2545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2546</v>
      </c>
      <c r="M1697" s="0">
        <v>0</v>
      </c>
      <c r="N1697" s="0">
        <v>0</v>
      </c>
      <c r="O1697" s="0">
        <v>0</v>
      </c>
      <c r="P1697" s="0" t="s">
        <v>30</v>
      </c>
      <c r="Q1697" s="0">
        <v>2395</v>
      </c>
      <c r="R1697" s="7">
        <v>0</v>
      </c>
      <c r="S1697" s="7">
        <v>0</v>
      </c>
      <c r="T1697" s="7">
        <v>2395</v>
      </c>
      <c r="U1697" s="7" t="s">
        <v>51</v>
      </c>
      <c r="V1697" s="7" t="s">
        <v>33</v>
      </c>
      <c r="W1697" s="0" t="s">
        <v>2544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2547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1768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196</v>
      </c>
      <c r="V1698" s="7" t="s">
        <v>33</v>
      </c>
      <c r="W1698" s="0" t="s">
        <v>2545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2548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1770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1771</v>
      </c>
      <c r="V1699" s="7" t="s">
        <v>33</v>
      </c>
      <c r="W1699" s="0" t="s">
        <v>2547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2549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565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1773</v>
      </c>
      <c r="V1700" s="7" t="s">
        <v>33</v>
      </c>
      <c r="W1700" s="0" t="s">
        <v>2548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2550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1783</v>
      </c>
      <c r="M1701" s="0">
        <v>0</v>
      </c>
      <c r="N1701" s="0">
        <v>0</v>
      </c>
      <c r="O1701" s="0">
        <v>0</v>
      </c>
      <c r="P1701" s="0" t="s">
        <v>30</v>
      </c>
      <c r="Q1701" s="0">
        <v>2395</v>
      </c>
      <c r="R1701" s="7">
        <v>0</v>
      </c>
      <c r="S1701" s="7">
        <v>0</v>
      </c>
      <c r="T1701" s="7">
        <v>2395</v>
      </c>
      <c r="U1701" s="7" t="s">
        <v>196</v>
      </c>
      <c r="V1701" s="7" t="s">
        <v>33</v>
      </c>
      <c r="W1701" s="0" t="s">
        <v>2545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2551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1785</v>
      </c>
      <c r="M1702" s="0">
        <v>0</v>
      </c>
      <c r="N1702" s="0">
        <v>0</v>
      </c>
      <c r="O1702" s="0">
        <v>0</v>
      </c>
      <c r="P1702" s="0" t="s">
        <v>30</v>
      </c>
      <c r="Q1702" s="0">
        <v>2395</v>
      </c>
      <c r="R1702" s="7">
        <v>0</v>
      </c>
      <c r="S1702" s="7">
        <v>0</v>
      </c>
      <c r="T1702" s="7">
        <v>2395</v>
      </c>
      <c r="U1702" s="7" t="s">
        <v>1771</v>
      </c>
      <c r="V1702" s="7" t="s">
        <v>33</v>
      </c>
      <c r="W1702" s="0" t="s">
        <v>2550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2552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1787</v>
      </c>
      <c r="M1703" s="0">
        <v>0</v>
      </c>
      <c r="N1703" s="0">
        <v>0</v>
      </c>
      <c r="O1703" s="0">
        <v>0</v>
      </c>
      <c r="P1703" s="0" t="s">
        <v>30</v>
      </c>
      <c r="Q1703" s="0">
        <v>2395</v>
      </c>
      <c r="R1703" s="7">
        <v>0</v>
      </c>
      <c r="S1703" s="7">
        <v>0</v>
      </c>
      <c r="T1703" s="7">
        <v>2395</v>
      </c>
      <c r="U1703" s="7" t="s">
        <v>1773</v>
      </c>
      <c r="V1703" s="7" t="s">
        <v>33</v>
      </c>
      <c r="W1703" s="0" t="s">
        <v>2551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2553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1796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196</v>
      </c>
      <c r="V1704" s="7" t="s">
        <v>33</v>
      </c>
      <c r="W1704" s="0" t="s">
        <v>2545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2554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1798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1771</v>
      </c>
      <c r="V1705" s="7" t="s">
        <v>33</v>
      </c>
      <c r="W1705" s="0" t="s">
        <v>2553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2555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701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1773</v>
      </c>
      <c r="V1706" s="7" t="s">
        <v>33</v>
      </c>
      <c r="W1706" s="0" t="s">
        <v>2554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2556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2557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51</v>
      </c>
      <c r="V1707" s="7" t="s">
        <v>33</v>
      </c>
      <c r="W1707" s="0" t="s">
        <v>2544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2558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1768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196</v>
      </c>
      <c r="V1708" s="7" t="s">
        <v>33</v>
      </c>
      <c r="W1708" s="0" t="s">
        <v>2556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2559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1770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1771</v>
      </c>
      <c r="V1709" s="7" t="s">
        <v>33</v>
      </c>
      <c r="W1709" s="0" t="s">
        <v>2558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2560</v>
      </c>
      <c r="B1710" s="6" t="s">
        <v>49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565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1773</v>
      </c>
      <c r="V1710" s="7" t="s">
        <v>33</v>
      </c>
      <c r="W1710" s="0" t="s">
        <v>2559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2561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1783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196</v>
      </c>
      <c r="V1711" s="7" t="s">
        <v>33</v>
      </c>
      <c r="W1711" s="0" t="s">
        <v>2556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2562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1785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1771</v>
      </c>
      <c r="V1712" s="7" t="s">
        <v>33</v>
      </c>
      <c r="W1712" s="0" t="s">
        <v>2561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2563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1787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1773</v>
      </c>
      <c r="V1713" s="7" t="s">
        <v>33</v>
      </c>
      <c r="W1713" s="0" t="s">
        <v>2562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2564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1796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196</v>
      </c>
      <c r="V1714" s="7" t="s">
        <v>33</v>
      </c>
      <c r="W1714" s="0" t="s">
        <v>2556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2565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1801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1771</v>
      </c>
      <c r="V1715" s="7" t="s">
        <v>33</v>
      </c>
      <c r="W1715" s="0" t="s">
        <v>2564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2566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471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1773</v>
      </c>
      <c r="V1716" s="7" t="s">
        <v>33</v>
      </c>
      <c r="W1716" s="0" t="s">
        <v>2565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2567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2568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51</v>
      </c>
      <c r="V1717" s="7" t="s">
        <v>33</v>
      </c>
      <c r="W1717" s="0" t="s">
        <v>2544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2569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1768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196</v>
      </c>
      <c r="V1718" s="7" t="s">
        <v>33</v>
      </c>
      <c r="W1718" s="0" t="s">
        <v>2567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2570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1770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1771</v>
      </c>
      <c r="V1719" s="7" t="s">
        <v>33</v>
      </c>
      <c r="W1719" s="0" t="s">
        <v>2569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2571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565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1773</v>
      </c>
      <c r="V1720" s="7" t="s">
        <v>33</v>
      </c>
      <c r="W1720" s="0" t="s">
        <v>2570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2572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1783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196</v>
      </c>
      <c r="V1721" s="7" t="s">
        <v>33</v>
      </c>
      <c r="W1721" s="0" t="s">
        <v>2567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2573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1785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1771</v>
      </c>
      <c r="V1722" s="7" t="s">
        <v>33</v>
      </c>
      <c r="W1722" s="0" t="s">
        <v>2572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2574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1787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1773</v>
      </c>
      <c r="V1723" s="7" t="s">
        <v>33</v>
      </c>
      <c r="W1723" s="0" t="s">
        <v>2573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2575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2576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51</v>
      </c>
      <c r="V1724" s="7" t="s">
        <v>33</v>
      </c>
      <c r="W1724" s="0" t="s">
        <v>2544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2577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1796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196</v>
      </c>
      <c r="V1725" s="7" t="s">
        <v>33</v>
      </c>
      <c r="W1725" s="0" t="s">
        <v>2575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2578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1801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1771</v>
      </c>
      <c r="V1726" s="7" t="s">
        <v>33</v>
      </c>
      <c r="W1726" s="0" t="s">
        <v>2577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2579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471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1773</v>
      </c>
      <c r="V1727" s="7" t="s">
        <v>33</v>
      </c>
      <c r="W1727" s="0" t="s">
        <v>2578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2580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2581</v>
      </c>
      <c r="M1728" s="0">
        <v>0</v>
      </c>
      <c r="N1728" s="0">
        <v>0</v>
      </c>
      <c r="O1728" s="0">
        <v>0</v>
      </c>
      <c r="P1728" s="0" t="s">
        <v>30</v>
      </c>
      <c r="Q1728" s="0">
        <v>6097.6</v>
      </c>
      <c r="R1728" s="7">
        <v>0</v>
      </c>
      <c r="S1728" s="7">
        <v>0</v>
      </c>
      <c r="T1728" s="7">
        <v>6097.6</v>
      </c>
      <c r="U1728" s="7" t="s">
        <v>51</v>
      </c>
      <c r="V1728" s="7" t="s">
        <v>33</v>
      </c>
      <c r="W1728" s="0" t="s">
        <v>2544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2582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1768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196</v>
      </c>
      <c r="V1729" s="7" t="s">
        <v>33</v>
      </c>
      <c r="W1729" s="0" t="s">
        <v>2580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2583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1770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1771</v>
      </c>
      <c r="V1730" s="7" t="s">
        <v>33</v>
      </c>
      <c r="W1730" s="0" t="s">
        <v>2582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2584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565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1773</v>
      </c>
      <c r="V1731" s="7" t="s">
        <v>33</v>
      </c>
      <c r="W1731" s="0" t="s">
        <v>2583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2585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1783</v>
      </c>
      <c r="M1732" s="0">
        <v>0</v>
      </c>
      <c r="N1732" s="0">
        <v>0</v>
      </c>
      <c r="O1732" s="0">
        <v>0</v>
      </c>
      <c r="P1732" s="0" t="s">
        <v>30</v>
      </c>
      <c r="Q1732" s="0">
        <v>6097.6</v>
      </c>
      <c r="R1732" s="7">
        <v>0</v>
      </c>
      <c r="S1732" s="7">
        <v>0</v>
      </c>
      <c r="T1732" s="7">
        <v>6097.6</v>
      </c>
      <c r="U1732" s="7" t="s">
        <v>196</v>
      </c>
      <c r="V1732" s="7" t="s">
        <v>33</v>
      </c>
      <c r="W1732" s="0" t="s">
        <v>2580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2586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1785</v>
      </c>
      <c r="M1733" s="0">
        <v>0</v>
      </c>
      <c r="N1733" s="0">
        <v>0</v>
      </c>
      <c r="O1733" s="0">
        <v>0</v>
      </c>
      <c r="P1733" s="0" t="s">
        <v>30</v>
      </c>
      <c r="Q1733" s="0">
        <v>6097.6</v>
      </c>
      <c r="R1733" s="7">
        <v>0</v>
      </c>
      <c r="S1733" s="7">
        <v>0</v>
      </c>
      <c r="T1733" s="7">
        <v>6097.6</v>
      </c>
      <c r="U1733" s="7" t="s">
        <v>1771</v>
      </c>
      <c r="V1733" s="7" t="s">
        <v>33</v>
      </c>
      <c r="W1733" s="0" t="s">
        <v>2585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2587</v>
      </c>
      <c r="B1734" s="6" t="s">
        <v>49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1787</v>
      </c>
      <c r="M1734" s="0">
        <v>0</v>
      </c>
      <c r="N1734" s="0">
        <v>0</v>
      </c>
      <c r="O1734" s="0">
        <v>0</v>
      </c>
      <c r="P1734" s="0" t="s">
        <v>30</v>
      </c>
      <c r="Q1734" s="0">
        <v>6097.6</v>
      </c>
      <c r="R1734" s="7">
        <v>0</v>
      </c>
      <c r="S1734" s="7">
        <v>0</v>
      </c>
      <c r="T1734" s="7">
        <v>6097.6</v>
      </c>
      <c r="U1734" s="7" t="s">
        <v>1773</v>
      </c>
      <c r="V1734" s="7" t="s">
        <v>33</v>
      </c>
      <c r="W1734" s="0" t="s">
        <v>2586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2588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1796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196</v>
      </c>
      <c r="V1735" s="7" t="s">
        <v>33</v>
      </c>
      <c r="W1735" s="0" t="s">
        <v>2580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2589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1801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1771</v>
      </c>
      <c r="V1736" s="7" t="s">
        <v>33</v>
      </c>
      <c r="W1736" s="0" t="s">
        <v>2588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2590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471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1773</v>
      </c>
      <c r="V1737" s="7" t="s">
        <v>33</v>
      </c>
      <c r="W1737" s="0" t="s">
        <v>2589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2591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2592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33</v>
      </c>
      <c r="W1738" s="0" t="s">
        <v>2544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2593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1783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196</v>
      </c>
      <c r="V1739" s="7" t="s">
        <v>33</v>
      </c>
      <c r="W1739" s="0" t="s">
        <v>2591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2594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1785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1771</v>
      </c>
      <c r="V1740" s="7" t="s">
        <v>33</v>
      </c>
      <c r="W1740" s="0" t="s">
        <v>2593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2595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1787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1773</v>
      </c>
      <c r="V1741" s="7" t="s">
        <v>33</v>
      </c>
      <c r="W1741" s="0" t="s">
        <v>2594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2596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2597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51</v>
      </c>
      <c r="V1742" s="7" t="s">
        <v>33</v>
      </c>
      <c r="W1742" s="0" t="s">
        <v>2544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2598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1783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196</v>
      </c>
      <c r="V1743" s="7" t="s">
        <v>33</v>
      </c>
      <c r="W1743" s="0" t="s">
        <v>2596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2599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1785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1771</v>
      </c>
      <c r="V1744" s="7" t="s">
        <v>33</v>
      </c>
      <c r="W1744" s="0" t="s">
        <v>2598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2600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1787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1773</v>
      </c>
      <c r="V1745" s="7" t="s">
        <v>33</v>
      </c>
      <c r="W1745" s="0" t="s">
        <v>2599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2601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2602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44</v>
      </c>
      <c r="V1746" s="7" t="s">
        <v>33</v>
      </c>
      <c r="W1746" s="0" t="s">
        <v>2435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2603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2604</v>
      </c>
      <c r="M1747" s="0">
        <v>0</v>
      </c>
      <c r="N1747" s="0">
        <v>0</v>
      </c>
      <c r="O1747" s="0">
        <v>0</v>
      </c>
      <c r="P1747" s="0" t="s">
        <v>30</v>
      </c>
      <c r="Q1747" s="0">
        <v>10729.61</v>
      </c>
      <c r="R1747" s="7">
        <v>2578.01</v>
      </c>
      <c r="S1747" s="7">
        <v>0</v>
      </c>
      <c r="T1747" s="7">
        <v>13307.62</v>
      </c>
      <c r="U1747" s="7" t="s">
        <v>44</v>
      </c>
      <c r="V1747" s="7" t="s">
        <v>33</v>
      </c>
      <c r="W1747" s="0" t="s">
        <v>2435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2605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2440</v>
      </c>
      <c r="M1748" s="0">
        <v>0</v>
      </c>
      <c r="N1748" s="0">
        <v>0</v>
      </c>
      <c r="O1748" s="0">
        <v>0</v>
      </c>
      <c r="P1748" s="0" t="s">
        <v>30</v>
      </c>
      <c r="Q1748" s="0">
        <v>10729.61</v>
      </c>
      <c r="R1748" s="7">
        <v>2578.01</v>
      </c>
      <c r="S1748" s="7">
        <v>0</v>
      </c>
      <c r="T1748" s="7">
        <v>13307.62</v>
      </c>
      <c r="U1748" s="7" t="s">
        <v>47</v>
      </c>
      <c r="V1748" s="7" t="s">
        <v>33</v>
      </c>
      <c r="W1748" s="0" t="s">
        <v>2603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2606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2607</v>
      </c>
      <c r="M1749" s="0">
        <v>0</v>
      </c>
      <c r="N1749" s="0">
        <v>0</v>
      </c>
      <c r="O1749" s="0">
        <v>0</v>
      </c>
      <c r="P1749" s="0" t="s">
        <v>30</v>
      </c>
      <c r="Q1749" s="0">
        <v>10729.61</v>
      </c>
      <c r="R1749" s="7">
        <v>2578.01</v>
      </c>
      <c r="S1749" s="7">
        <v>0</v>
      </c>
      <c r="T1749" s="7">
        <v>13307.62</v>
      </c>
      <c r="U1749" s="7" t="s">
        <v>51</v>
      </c>
      <c r="V1749" s="7" t="s">
        <v>33</v>
      </c>
      <c r="W1749" s="0" t="s">
        <v>2605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2608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1768</v>
      </c>
      <c r="M1750" s="0">
        <v>0</v>
      </c>
      <c r="N1750" s="0">
        <v>0</v>
      </c>
      <c r="O1750" s="0">
        <v>0</v>
      </c>
      <c r="P1750" s="0" t="s">
        <v>30</v>
      </c>
      <c r="Q1750" s="0">
        <v>2802.6</v>
      </c>
      <c r="R1750" s="7">
        <v>0</v>
      </c>
      <c r="S1750" s="7">
        <v>0</v>
      </c>
      <c r="T1750" s="7">
        <v>2802.6</v>
      </c>
      <c r="U1750" s="7" t="s">
        <v>196</v>
      </c>
      <c r="V1750" s="7" t="s">
        <v>33</v>
      </c>
      <c r="W1750" s="0" t="s">
        <v>2606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2609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1770</v>
      </c>
      <c r="M1751" s="0">
        <v>0</v>
      </c>
      <c r="N1751" s="0">
        <v>0</v>
      </c>
      <c r="O1751" s="0">
        <v>0</v>
      </c>
      <c r="P1751" s="0" t="s">
        <v>30</v>
      </c>
      <c r="Q1751" s="0">
        <v>2802.6</v>
      </c>
      <c r="R1751" s="7">
        <v>0</v>
      </c>
      <c r="S1751" s="7">
        <v>0</v>
      </c>
      <c r="T1751" s="7">
        <v>2802.6</v>
      </c>
      <c r="U1751" s="7" t="s">
        <v>1771</v>
      </c>
      <c r="V1751" s="7" t="s">
        <v>33</v>
      </c>
      <c r="W1751" s="0" t="s">
        <v>2608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2610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565</v>
      </c>
      <c r="M1752" s="0">
        <v>0</v>
      </c>
      <c r="N1752" s="0">
        <v>0</v>
      </c>
      <c r="O1752" s="0">
        <v>0</v>
      </c>
      <c r="P1752" s="0" t="s">
        <v>30</v>
      </c>
      <c r="Q1752" s="0">
        <v>2802.6</v>
      </c>
      <c r="R1752" s="7">
        <v>0</v>
      </c>
      <c r="S1752" s="7">
        <v>0</v>
      </c>
      <c r="T1752" s="7">
        <v>2802.6</v>
      </c>
      <c r="U1752" s="7" t="s">
        <v>1773</v>
      </c>
      <c r="V1752" s="7" t="s">
        <v>33</v>
      </c>
      <c r="W1752" s="0" t="s">
        <v>2609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2611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1777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1771</v>
      </c>
      <c r="V1753" s="7" t="s">
        <v>33</v>
      </c>
      <c r="W1753" s="0" t="s">
        <v>2608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2612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694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1773</v>
      </c>
      <c r="V1754" s="7" t="s">
        <v>33</v>
      </c>
      <c r="W1754" s="0" t="s">
        <v>2611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2613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1780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1771</v>
      </c>
      <c r="V1755" s="7" t="s">
        <v>33</v>
      </c>
      <c r="W1755" s="0" t="s">
        <v>2608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2614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1780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1773</v>
      </c>
      <c r="V1756" s="7" t="s">
        <v>33</v>
      </c>
      <c r="W1756" s="0" t="s">
        <v>2613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2615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1783</v>
      </c>
      <c r="M1757" s="0">
        <v>0</v>
      </c>
      <c r="N1757" s="0">
        <v>0</v>
      </c>
      <c r="O1757" s="0">
        <v>0</v>
      </c>
      <c r="P1757" s="0" t="s">
        <v>30</v>
      </c>
      <c r="Q1757" s="0">
        <v>7927.01</v>
      </c>
      <c r="R1757" s="7">
        <v>2578.01</v>
      </c>
      <c r="S1757" s="7">
        <v>0</v>
      </c>
      <c r="T1757" s="7">
        <v>10505.02</v>
      </c>
      <c r="U1757" s="7" t="s">
        <v>196</v>
      </c>
      <c r="V1757" s="7" t="s">
        <v>33</v>
      </c>
      <c r="W1757" s="0" t="s">
        <v>2606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2616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1785</v>
      </c>
      <c r="M1758" s="0">
        <v>0</v>
      </c>
      <c r="N1758" s="0">
        <v>0</v>
      </c>
      <c r="O1758" s="0">
        <v>0</v>
      </c>
      <c r="P1758" s="0" t="s">
        <v>30</v>
      </c>
      <c r="Q1758" s="0">
        <v>7793.01</v>
      </c>
      <c r="R1758" s="7">
        <v>2578.01</v>
      </c>
      <c r="S1758" s="7">
        <v>0</v>
      </c>
      <c r="T1758" s="7">
        <v>10371.02</v>
      </c>
      <c r="U1758" s="7" t="s">
        <v>1771</v>
      </c>
      <c r="V1758" s="7" t="s">
        <v>33</v>
      </c>
      <c r="W1758" s="0" t="s">
        <v>2615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2617</v>
      </c>
      <c r="B1759" s="6" t="s">
        <v>49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1787</v>
      </c>
      <c r="M1759" s="0">
        <v>0</v>
      </c>
      <c r="N1759" s="0">
        <v>0</v>
      </c>
      <c r="O1759" s="0">
        <v>0</v>
      </c>
      <c r="P1759" s="0" t="s">
        <v>30</v>
      </c>
      <c r="Q1759" s="0">
        <v>7793.01</v>
      </c>
      <c r="R1759" s="7">
        <v>2578.01</v>
      </c>
      <c r="S1759" s="7">
        <v>0</v>
      </c>
      <c r="T1759" s="7">
        <v>10371.02</v>
      </c>
      <c r="U1759" s="7" t="s">
        <v>1773</v>
      </c>
      <c r="V1759" s="7" t="s">
        <v>33</v>
      </c>
      <c r="W1759" s="0" t="s">
        <v>2616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2617</v>
      </c>
      <c r="B1760" s="6" t="s">
        <v>30</v>
      </c>
      <c r="C1760" s="6" t="s">
        <v>30</v>
      </c>
      <c r="D1760" s="6">
        <v>2021</v>
      </c>
      <c r="E1760" s="6">
        <v>7</v>
      </c>
      <c r="F1760" s="6" t="s">
        <v>77</v>
      </c>
      <c r="G1760" s="6" t="s">
        <v>78</v>
      </c>
      <c r="H1760" s="6">
        <v>1</v>
      </c>
      <c r="I1760" s="6">
        <v>2745</v>
      </c>
      <c r="J1760" s="10">
        <v>44393</v>
      </c>
      <c r="K1760" s="10" t="s">
        <v>79</v>
      </c>
      <c r="L1760" s="0" t="s">
        <v>2192</v>
      </c>
      <c r="M1760" s="0">
        <v>2847</v>
      </c>
      <c r="N1760" s="0">
        <v>7</v>
      </c>
      <c r="O1760" s="0">
        <v>0</v>
      </c>
      <c r="P1760" s="0" t="s">
        <v>125</v>
      </c>
      <c r="Q1760" s="0">
        <v>0</v>
      </c>
      <c r="R1760" s="7">
        <v>2578.01</v>
      </c>
      <c r="S1760" s="7">
        <v>0</v>
      </c>
      <c r="T1760" s="7">
        <v>0</v>
      </c>
      <c r="U1760" s="7" t="s">
        <v>1773</v>
      </c>
      <c r="V1760" s="7" t="s">
        <v>33</v>
      </c>
      <c r="W1760" s="0" t="s">
        <v>2616</v>
      </c>
      <c r="X1760" s="0" t="s">
        <v>30</v>
      </c>
      <c r="Y1760" s="0" t="s">
        <v>125</v>
      </c>
      <c r="Z1760" s="7" t="s">
        <v>35</v>
      </c>
      <c r="AA1760" s="7" t="s">
        <v>66</v>
      </c>
      <c r="AB1760" s="0" t="s">
        <v>30</v>
      </c>
    </row>
    <row r="1761">
      <c r="A1761" s="6" t="s">
        <v>2618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1789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1771</v>
      </c>
      <c r="V1761" s="7" t="s">
        <v>33</v>
      </c>
      <c r="W1761" s="0" t="s">
        <v>2615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2619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1791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1773</v>
      </c>
      <c r="V1762" s="7" t="s">
        <v>33</v>
      </c>
      <c r="W1762" s="0" t="s">
        <v>2618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2620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1793</v>
      </c>
      <c r="M1763" s="0">
        <v>0</v>
      </c>
      <c r="N1763" s="0">
        <v>0</v>
      </c>
      <c r="O1763" s="0">
        <v>0</v>
      </c>
      <c r="P1763" s="0" t="s">
        <v>30</v>
      </c>
      <c r="Q1763" s="0">
        <v>134</v>
      </c>
      <c r="R1763" s="7">
        <v>0</v>
      </c>
      <c r="S1763" s="7">
        <v>0</v>
      </c>
      <c r="T1763" s="7">
        <v>134</v>
      </c>
      <c r="U1763" s="7" t="s">
        <v>1771</v>
      </c>
      <c r="V1763" s="7" t="s">
        <v>33</v>
      </c>
      <c r="W1763" s="0" t="s">
        <v>2615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2621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690</v>
      </c>
      <c r="M1764" s="0">
        <v>0</v>
      </c>
      <c r="N1764" s="0">
        <v>0</v>
      </c>
      <c r="O1764" s="0">
        <v>0</v>
      </c>
      <c r="P1764" s="0" t="s">
        <v>30</v>
      </c>
      <c r="Q1764" s="0">
        <v>134</v>
      </c>
      <c r="R1764" s="7">
        <v>0</v>
      </c>
      <c r="S1764" s="7">
        <v>0</v>
      </c>
      <c r="T1764" s="7">
        <v>134</v>
      </c>
      <c r="U1764" s="7" t="s">
        <v>1773</v>
      </c>
      <c r="V1764" s="7" t="s">
        <v>33</v>
      </c>
      <c r="W1764" s="0" t="s">
        <v>2620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2622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1796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196</v>
      </c>
      <c r="V1765" s="7" t="s">
        <v>33</v>
      </c>
      <c r="W1765" s="0" t="s">
        <v>2606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2623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1798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1771</v>
      </c>
      <c r="V1766" s="7" t="s">
        <v>33</v>
      </c>
      <c r="W1766" s="0" t="s">
        <v>2622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2624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701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1773</v>
      </c>
      <c r="V1767" s="7" t="s">
        <v>33</v>
      </c>
      <c r="W1767" s="0" t="s">
        <v>2623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2625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1801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1771</v>
      </c>
      <c r="V1768" s="7" t="s">
        <v>33</v>
      </c>
      <c r="W1768" s="0" t="s">
        <v>2622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2626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471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1773</v>
      </c>
      <c r="V1769" s="7" t="s">
        <v>33</v>
      </c>
      <c r="W1769" s="0" t="s">
        <v>2625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2627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2628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44</v>
      </c>
      <c r="V1770" s="7" t="s">
        <v>33</v>
      </c>
      <c r="W1770" s="0" t="s">
        <v>2435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2629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2440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47</v>
      </c>
      <c r="V1771" s="7" t="s">
        <v>33</v>
      </c>
      <c r="W1771" s="0" t="s">
        <v>2627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2630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2631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51</v>
      </c>
      <c r="V1772" s="7" t="s">
        <v>33</v>
      </c>
      <c r="W1772" s="0" t="s">
        <v>2629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2632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1768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196</v>
      </c>
      <c r="V1773" s="7" t="s">
        <v>33</v>
      </c>
      <c r="W1773" s="0" t="s">
        <v>2630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2633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1770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1771</v>
      </c>
      <c r="V1774" s="7" t="s">
        <v>33</v>
      </c>
      <c r="W1774" s="0" t="s">
        <v>2632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2634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565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1773</v>
      </c>
      <c r="V1775" s="7" t="s">
        <v>33</v>
      </c>
      <c r="W1775" s="0" t="s">
        <v>2633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2635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1796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196</v>
      </c>
      <c r="V1776" s="7" t="s">
        <v>33</v>
      </c>
      <c r="W1776" s="0" t="s">
        <v>2630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2636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1798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1771</v>
      </c>
      <c r="V1777" s="7" t="s">
        <v>33</v>
      </c>
      <c r="W1777" s="0" t="s">
        <v>2635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2637</v>
      </c>
      <c r="B1778" s="6" t="s">
        <v>49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701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1773</v>
      </c>
      <c r="V1778" s="7" t="s">
        <v>33</v>
      </c>
      <c r="W1778" s="0" t="s">
        <v>2636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2638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2639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51</v>
      </c>
      <c r="V1779" s="7" t="s">
        <v>33</v>
      </c>
      <c r="W1779" s="0" t="s">
        <v>2629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2640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1768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196</v>
      </c>
      <c r="V1780" s="7" t="s">
        <v>33</v>
      </c>
      <c r="W1780" s="0" t="s">
        <v>2638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2641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1770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1771</v>
      </c>
      <c r="V1781" s="7" t="s">
        <v>33</v>
      </c>
      <c r="W1781" s="0" t="s">
        <v>2640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2642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565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1773</v>
      </c>
      <c r="V1782" s="7" t="s">
        <v>33</v>
      </c>
      <c r="W1782" s="0" t="s">
        <v>2641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2643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1783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196</v>
      </c>
      <c r="V1783" s="7" t="s">
        <v>33</v>
      </c>
      <c r="W1783" s="0" t="s">
        <v>2638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2644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1785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1771</v>
      </c>
      <c r="V1784" s="7" t="s">
        <v>33</v>
      </c>
      <c r="W1784" s="0" t="s">
        <v>2643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2645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1787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1773</v>
      </c>
      <c r="V1785" s="7" t="s">
        <v>33</v>
      </c>
      <c r="W1785" s="0" t="s">
        <v>2644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2646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1796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196</v>
      </c>
      <c r="V1786" s="7" t="s">
        <v>33</v>
      </c>
      <c r="W1786" s="0" t="s">
        <v>2638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2647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1798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1771</v>
      </c>
      <c r="V1787" s="7" t="s">
        <v>33</v>
      </c>
      <c r="W1787" s="0" t="s">
        <v>2646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2648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701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1773</v>
      </c>
      <c r="V1788" s="7" t="s">
        <v>33</v>
      </c>
      <c r="W1788" s="0" t="s">
        <v>2647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2649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2650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51</v>
      </c>
      <c r="V1789" s="7" t="s">
        <v>33</v>
      </c>
      <c r="W1789" s="0" t="s">
        <v>2629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2651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1768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196</v>
      </c>
      <c r="V1790" s="7" t="s">
        <v>33</v>
      </c>
      <c r="W1790" s="0" t="s">
        <v>2649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2652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1770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1771</v>
      </c>
      <c r="V1791" s="7" t="s">
        <v>33</v>
      </c>
      <c r="W1791" s="0" t="s">
        <v>2651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2653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565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1773</v>
      </c>
      <c r="V1792" s="7" t="s">
        <v>33</v>
      </c>
      <c r="W1792" s="0" t="s">
        <v>2652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2654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2655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33</v>
      </c>
      <c r="W1793" s="0" t="s">
        <v>2629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2656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1768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196</v>
      </c>
      <c r="V1794" s="7" t="s">
        <v>33</v>
      </c>
      <c r="W1794" s="0" t="s">
        <v>2654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2657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1770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1771</v>
      </c>
      <c r="V1795" s="7" t="s">
        <v>33</v>
      </c>
      <c r="W1795" s="0" t="s">
        <v>2656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2658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565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1773</v>
      </c>
      <c r="V1796" s="7" t="s">
        <v>33</v>
      </c>
      <c r="W1796" s="0" t="s">
        <v>2657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2659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1783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196</v>
      </c>
      <c r="V1797" s="7" t="s">
        <v>33</v>
      </c>
      <c r="W1797" s="0" t="s">
        <v>2654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2660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1785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1771</v>
      </c>
      <c r="V1798" s="7" t="s">
        <v>33</v>
      </c>
      <c r="W1798" s="0" t="s">
        <v>2659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2661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1787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1773</v>
      </c>
      <c r="V1799" s="7" t="s">
        <v>33</v>
      </c>
      <c r="W1799" s="0" t="s">
        <v>2660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2662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1796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196</v>
      </c>
      <c r="V1800" s="7" t="s">
        <v>33</v>
      </c>
      <c r="W1800" s="0" t="s">
        <v>2654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2663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1801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1771</v>
      </c>
      <c r="V1801" s="7" t="s">
        <v>33</v>
      </c>
      <c r="W1801" s="0" t="s">
        <v>2662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2664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471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1773</v>
      </c>
      <c r="V1802" s="7" t="s">
        <v>33</v>
      </c>
      <c r="W1802" s="0" t="s">
        <v>2663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2665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2666</v>
      </c>
      <c r="M1803" s="0">
        <v>0</v>
      </c>
      <c r="N1803" s="0">
        <v>0</v>
      </c>
      <c r="O1803" s="0">
        <v>0</v>
      </c>
      <c r="P1803" s="0" t="s">
        <v>30</v>
      </c>
      <c r="Q1803" s="0">
        <v>35033</v>
      </c>
      <c r="R1803" s="7">
        <v>2579.61</v>
      </c>
      <c r="S1803" s="7">
        <v>0</v>
      </c>
      <c r="T1803" s="7">
        <v>37612.61</v>
      </c>
      <c r="U1803" s="7" t="s">
        <v>44</v>
      </c>
      <c r="V1803" s="7" t="s">
        <v>33</v>
      </c>
      <c r="W1803" s="0" t="s">
        <v>2435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2667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2440</v>
      </c>
      <c r="M1804" s="0">
        <v>0</v>
      </c>
      <c r="N1804" s="0">
        <v>0</v>
      </c>
      <c r="O1804" s="0">
        <v>0</v>
      </c>
      <c r="P1804" s="0" t="s">
        <v>30</v>
      </c>
      <c r="Q1804" s="0">
        <v>35033</v>
      </c>
      <c r="R1804" s="7">
        <v>2579.61</v>
      </c>
      <c r="S1804" s="7">
        <v>0</v>
      </c>
      <c r="T1804" s="7">
        <v>37612.61</v>
      </c>
      <c r="U1804" s="7" t="s">
        <v>47</v>
      </c>
      <c r="V1804" s="7" t="s">
        <v>33</v>
      </c>
      <c r="W1804" s="0" t="s">
        <v>2665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2668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2669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51</v>
      </c>
      <c r="V1805" s="7" t="s">
        <v>33</v>
      </c>
      <c r="W1805" s="0" t="s">
        <v>2667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2670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1768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196</v>
      </c>
      <c r="V1806" s="7" t="s">
        <v>33</v>
      </c>
      <c r="W1806" s="0" t="s">
        <v>2668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2671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1770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1771</v>
      </c>
      <c r="V1807" s="7" t="s">
        <v>33</v>
      </c>
      <c r="W1807" s="0" t="s">
        <v>2670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2672</v>
      </c>
      <c r="B1808" s="6" t="s">
        <v>49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565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1773</v>
      </c>
      <c r="V1808" s="7" t="s">
        <v>33</v>
      </c>
      <c r="W1808" s="0" t="s">
        <v>2671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2673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2674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51</v>
      </c>
      <c r="V1809" s="7" t="s">
        <v>33</v>
      </c>
      <c r="W1809" s="0" t="s">
        <v>2667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2675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1768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196</v>
      </c>
      <c r="V1810" s="7" t="s">
        <v>33</v>
      </c>
      <c r="W1810" s="0" t="s">
        <v>2673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2676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1770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1771</v>
      </c>
      <c r="V1811" s="7" t="s">
        <v>33</v>
      </c>
      <c r="W1811" s="0" t="s">
        <v>2675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2677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565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1773</v>
      </c>
      <c r="V1812" s="7" t="s">
        <v>33</v>
      </c>
      <c r="W1812" s="0" t="s">
        <v>2676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2678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2679</v>
      </c>
      <c r="M1813" s="0">
        <v>0</v>
      </c>
      <c r="N1813" s="0">
        <v>0</v>
      </c>
      <c r="O1813" s="0">
        <v>0</v>
      </c>
      <c r="P1813" s="0" t="s">
        <v>30</v>
      </c>
      <c r="Q1813" s="0">
        <v>35033</v>
      </c>
      <c r="R1813" s="7">
        <v>2579.61</v>
      </c>
      <c r="S1813" s="7">
        <v>0</v>
      </c>
      <c r="T1813" s="7">
        <v>37612.61</v>
      </c>
      <c r="U1813" s="7" t="s">
        <v>51</v>
      </c>
      <c r="V1813" s="7" t="s">
        <v>33</v>
      </c>
      <c r="W1813" s="0" t="s">
        <v>2667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2680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1768</v>
      </c>
      <c r="M1814" s="0">
        <v>0</v>
      </c>
      <c r="N1814" s="0">
        <v>0</v>
      </c>
      <c r="O1814" s="0">
        <v>0</v>
      </c>
      <c r="P1814" s="0" t="s">
        <v>30</v>
      </c>
      <c r="Q1814" s="0">
        <v>12478.72</v>
      </c>
      <c r="R1814" s="7">
        <v>1409.01</v>
      </c>
      <c r="S1814" s="7">
        <v>0</v>
      </c>
      <c r="T1814" s="7">
        <v>13887.73</v>
      </c>
      <c r="U1814" s="7" t="s">
        <v>196</v>
      </c>
      <c r="V1814" s="7" t="s">
        <v>33</v>
      </c>
      <c r="W1814" s="0" t="s">
        <v>2678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2681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1770</v>
      </c>
      <c r="M1815" s="0">
        <v>0</v>
      </c>
      <c r="N1815" s="0">
        <v>0</v>
      </c>
      <c r="O1815" s="0">
        <v>0</v>
      </c>
      <c r="P1815" s="0" t="s">
        <v>30</v>
      </c>
      <c r="Q1815" s="0">
        <v>12229.71</v>
      </c>
      <c r="R1815" s="7">
        <v>1409.01</v>
      </c>
      <c r="S1815" s="7">
        <v>0</v>
      </c>
      <c r="T1815" s="7">
        <v>13638.72</v>
      </c>
      <c r="U1815" s="7" t="s">
        <v>1771</v>
      </c>
      <c r="V1815" s="7" t="s">
        <v>33</v>
      </c>
      <c r="W1815" s="0" t="s">
        <v>2680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2682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565</v>
      </c>
      <c r="M1816" s="0">
        <v>0</v>
      </c>
      <c r="N1816" s="0">
        <v>0</v>
      </c>
      <c r="O1816" s="0">
        <v>0</v>
      </c>
      <c r="P1816" s="0" t="s">
        <v>30</v>
      </c>
      <c r="Q1816" s="0">
        <v>12229.71</v>
      </c>
      <c r="R1816" s="7">
        <v>1409.01</v>
      </c>
      <c r="S1816" s="7">
        <v>0</v>
      </c>
      <c r="T1816" s="7">
        <v>13638.72</v>
      </c>
      <c r="U1816" s="7" t="s">
        <v>1773</v>
      </c>
      <c r="V1816" s="7" t="s">
        <v>33</v>
      </c>
      <c r="W1816" s="0" t="s">
        <v>2681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2682</v>
      </c>
      <c r="B1817" s="6" t="s">
        <v>30</v>
      </c>
      <c r="C1817" s="6" t="s">
        <v>30</v>
      </c>
      <c r="D1817" s="6">
        <v>2021</v>
      </c>
      <c r="E1817" s="6">
        <v>7</v>
      </c>
      <c r="F1817" s="6" t="s">
        <v>33</v>
      </c>
      <c r="G1817" s="6" t="s">
        <v>925</v>
      </c>
      <c r="H1817" s="6">
        <v>5</v>
      </c>
      <c r="I1817" s="6">
        <v>0</v>
      </c>
      <c r="J1817" s="10">
        <v>44404</v>
      </c>
      <c r="K1817" s="10" t="s">
        <v>1048</v>
      </c>
      <c r="L1817" s="0" t="s">
        <v>2683</v>
      </c>
      <c r="M1817" s="0">
        <v>2851</v>
      </c>
      <c r="N1817" s="0">
        <v>2</v>
      </c>
      <c r="O1817" s="0">
        <v>0</v>
      </c>
      <c r="P1817" s="0" t="s">
        <v>125</v>
      </c>
      <c r="Q1817" s="0">
        <v>0</v>
      </c>
      <c r="R1817" s="7">
        <v>43</v>
      </c>
      <c r="S1817" s="7">
        <v>0</v>
      </c>
      <c r="T1817" s="7">
        <v>0</v>
      </c>
      <c r="U1817" s="7" t="s">
        <v>1773</v>
      </c>
      <c r="V1817" s="7" t="s">
        <v>33</v>
      </c>
      <c r="W1817" s="0" t="s">
        <v>2681</v>
      </c>
      <c r="X1817" s="0" t="s">
        <v>30</v>
      </c>
      <c r="Y1817" s="0" t="s">
        <v>125</v>
      </c>
      <c r="Z1817" s="7" t="s">
        <v>35</v>
      </c>
      <c r="AA1817" s="7" t="s">
        <v>66</v>
      </c>
      <c r="AB1817" s="0" t="s">
        <v>30</v>
      </c>
    </row>
    <row r="1818">
      <c r="A1818" s="6" t="s">
        <v>2682</v>
      </c>
      <c r="B1818" s="6" t="s">
        <v>30</v>
      </c>
      <c r="C1818" s="6" t="s">
        <v>30</v>
      </c>
      <c r="D1818" s="6">
        <v>2021</v>
      </c>
      <c r="E1818" s="6">
        <v>7</v>
      </c>
      <c r="F1818" s="6" t="s">
        <v>33</v>
      </c>
      <c r="G1818" s="6" t="s">
        <v>925</v>
      </c>
      <c r="H1818" s="6">
        <v>5</v>
      </c>
      <c r="I1818" s="6">
        <v>0</v>
      </c>
      <c r="J1818" s="10">
        <v>44404</v>
      </c>
      <c r="K1818" s="10" t="s">
        <v>1048</v>
      </c>
      <c r="L1818" s="0" t="s">
        <v>2684</v>
      </c>
      <c r="M1818" s="0">
        <v>2851</v>
      </c>
      <c r="N1818" s="0">
        <v>2</v>
      </c>
      <c r="O1818" s="0">
        <v>0</v>
      </c>
      <c r="P1818" s="0" t="s">
        <v>125</v>
      </c>
      <c r="Q1818" s="0">
        <v>0</v>
      </c>
      <c r="R1818" s="7">
        <v>38</v>
      </c>
      <c r="S1818" s="7">
        <v>0</v>
      </c>
      <c r="T1818" s="7">
        <v>0</v>
      </c>
      <c r="U1818" s="7" t="s">
        <v>1773</v>
      </c>
      <c r="V1818" s="7" t="s">
        <v>33</v>
      </c>
      <c r="W1818" s="0" t="s">
        <v>2681</v>
      </c>
      <c r="X1818" s="0" t="s">
        <v>30</v>
      </c>
      <c r="Y1818" s="0" t="s">
        <v>125</v>
      </c>
      <c r="Z1818" s="7" t="s">
        <v>35</v>
      </c>
      <c r="AA1818" s="7" t="s">
        <v>66</v>
      </c>
      <c r="AB1818" s="0" t="s">
        <v>30</v>
      </c>
    </row>
    <row r="1819">
      <c r="A1819" s="6" t="s">
        <v>2682</v>
      </c>
      <c r="B1819" s="6" t="s">
        <v>30</v>
      </c>
      <c r="C1819" s="6" t="s">
        <v>30</v>
      </c>
      <c r="D1819" s="6">
        <v>2021</v>
      </c>
      <c r="E1819" s="6">
        <v>7</v>
      </c>
      <c r="F1819" s="6" t="s">
        <v>33</v>
      </c>
      <c r="G1819" s="6" t="s">
        <v>925</v>
      </c>
      <c r="H1819" s="6">
        <v>5</v>
      </c>
      <c r="I1819" s="6">
        <v>0</v>
      </c>
      <c r="J1819" s="10">
        <v>44404</v>
      </c>
      <c r="K1819" s="10" t="s">
        <v>1048</v>
      </c>
      <c r="L1819" s="0" t="s">
        <v>2685</v>
      </c>
      <c r="M1819" s="0">
        <v>2851</v>
      </c>
      <c r="N1819" s="0">
        <v>2</v>
      </c>
      <c r="O1819" s="0">
        <v>0</v>
      </c>
      <c r="P1819" s="0" t="s">
        <v>125</v>
      </c>
      <c r="Q1819" s="0">
        <v>0</v>
      </c>
      <c r="R1819" s="7">
        <v>42</v>
      </c>
      <c r="S1819" s="7">
        <v>0</v>
      </c>
      <c r="T1819" s="7">
        <v>0</v>
      </c>
      <c r="U1819" s="7" t="s">
        <v>1773</v>
      </c>
      <c r="V1819" s="7" t="s">
        <v>33</v>
      </c>
      <c r="W1819" s="0" t="s">
        <v>2681</v>
      </c>
      <c r="X1819" s="0" t="s">
        <v>30</v>
      </c>
      <c r="Y1819" s="0" t="s">
        <v>125</v>
      </c>
      <c r="Z1819" s="7" t="s">
        <v>35</v>
      </c>
      <c r="AA1819" s="7" t="s">
        <v>66</v>
      </c>
      <c r="AB1819" s="0" t="s">
        <v>30</v>
      </c>
    </row>
    <row r="1820">
      <c r="A1820" s="6" t="s">
        <v>2682</v>
      </c>
      <c r="B1820" s="6" t="s">
        <v>30</v>
      </c>
      <c r="C1820" s="6" t="s">
        <v>30</v>
      </c>
      <c r="D1820" s="6">
        <v>2021</v>
      </c>
      <c r="E1820" s="6">
        <v>7</v>
      </c>
      <c r="F1820" s="6" t="s">
        <v>33</v>
      </c>
      <c r="G1820" s="6" t="s">
        <v>925</v>
      </c>
      <c r="H1820" s="6">
        <v>5</v>
      </c>
      <c r="I1820" s="6">
        <v>0</v>
      </c>
      <c r="J1820" s="10">
        <v>44404</v>
      </c>
      <c r="K1820" s="10" t="s">
        <v>1048</v>
      </c>
      <c r="L1820" s="0" t="s">
        <v>2686</v>
      </c>
      <c r="M1820" s="0">
        <v>2851</v>
      </c>
      <c r="N1820" s="0">
        <v>2</v>
      </c>
      <c r="O1820" s="0">
        <v>0</v>
      </c>
      <c r="P1820" s="0" t="s">
        <v>125</v>
      </c>
      <c r="Q1820" s="0">
        <v>0</v>
      </c>
      <c r="R1820" s="7">
        <v>51</v>
      </c>
      <c r="S1820" s="7">
        <v>0</v>
      </c>
      <c r="T1820" s="7">
        <v>0</v>
      </c>
      <c r="U1820" s="7" t="s">
        <v>1773</v>
      </c>
      <c r="V1820" s="7" t="s">
        <v>33</v>
      </c>
      <c r="W1820" s="0" t="s">
        <v>2681</v>
      </c>
      <c r="X1820" s="0" t="s">
        <v>30</v>
      </c>
      <c r="Y1820" s="0" t="s">
        <v>125</v>
      </c>
      <c r="Z1820" s="7" t="s">
        <v>35</v>
      </c>
      <c r="AA1820" s="7" t="s">
        <v>66</v>
      </c>
      <c r="AB1820" s="0" t="s">
        <v>30</v>
      </c>
    </row>
    <row r="1821">
      <c r="A1821" s="6" t="s">
        <v>2682</v>
      </c>
      <c r="B1821" s="6" t="s">
        <v>30</v>
      </c>
      <c r="C1821" s="6" t="s">
        <v>30</v>
      </c>
      <c r="D1821" s="6">
        <v>2021</v>
      </c>
      <c r="E1821" s="6">
        <v>7</v>
      </c>
      <c r="F1821" s="6" t="s">
        <v>33</v>
      </c>
      <c r="G1821" s="6" t="s">
        <v>925</v>
      </c>
      <c r="H1821" s="6">
        <v>5</v>
      </c>
      <c r="I1821" s="6">
        <v>0</v>
      </c>
      <c r="J1821" s="10">
        <v>44404</v>
      </c>
      <c r="K1821" s="10" t="s">
        <v>1048</v>
      </c>
      <c r="L1821" s="0" t="s">
        <v>2687</v>
      </c>
      <c r="M1821" s="0">
        <v>2851</v>
      </c>
      <c r="N1821" s="0">
        <v>2</v>
      </c>
      <c r="O1821" s="0">
        <v>0</v>
      </c>
      <c r="P1821" s="0" t="s">
        <v>125</v>
      </c>
      <c r="Q1821" s="0">
        <v>0</v>
      </c>
      <c r="R1821" s="7">
        <v>19</v>
      </c>
      <c r="S1821" s="7">
        <v>0</v>
      </c>
      <c r="T1821" s="7">
        <v>0</v>
      </c>
      <c r="U1821" s="7" t="s">
        <v>1773</v>
      </c>
      <c r="V1821" s="7" t="s">
        <v>33</v>
      </c>
      <c r="W1821" s="0" t="s">
        <v>2681</v>
      </c>
      <c r="X1821" s="0" t="s">
        <v>30</v>
      </c>
      <c r="Y1821" s="0" t="s">
        <v>125</v>
      </c>
      <c r="Z1821" s="7" t="s">
        <v>35</v>
      </c>
      <c r="AA1821" s="7" t="s">
        <v>66</v>
      </c>
      <c r="AB1821" s="0" t="s">
        <v>30</v>
      </c>
    </row>
    <row r="1822">
      <c r="A1822" s="6" t="s">
        <v>2682</v>
      </c>
      <c r="B1822" s="6" t="s">
        <v>30</v>
      </c>
      <c r="C1822" s="6" t="s">
        <v>30</v>
      </c>
      <c r="D1822" s="6">
        <v>2021</v>
      </c>
      <c r="E1822" s="6">
        <v>7</v>
      </c>
      <c r="F1822" s="6" t="s">
        <v>33</v>
      </c>
      <c r="G1822" s="6" t="s">
        <v>925</v>
      </c>
      <c r="H1822" s="6">
        <v>5</v>
      </c>
      <c r="I1822" s="6">
        <v>0</v>
      </c>
      <c r="J1822" s="10">
        <v>44404</v>
      </c>
      <c r="K1822" s="10" t="s">
        <v>1048</v>
      </c>
      <c r="L1822" s="0" t="s">
        <v>2688</v>
      </c>
      <c r="M1822" s="0">
        <v>2852</v>
      </c>
      <c r="N1822" s="0">
        <v>2</v>
      </c>
      <c r="O1822" s="0">
        <v>0</v>
      </c>
      <c r="P1822" s="0" t="s">
        <v>125</v>
      </c>
      <c r="Q1822" s="0">
        <v>0</v>
      </c>
      <c r="R1822" s="7">
        <v>63</v>
      </c>
      <c r="S1822" s="7">
        <v>0</v>
      </c>
      <c r="T1822" s="7">
        <v>0</v>
      </c>
      <c r="U1822" s="7" t="s">
        <v>1773</v>
      </c>
      <c r="V1822" s="7" t="s">
        <v>33</v>
      </c>
      <c r="W1822" s="0" t="s">
        <v>2681</v>
      </c>
      <c r="X1822" s="0" t="s">
        <v>30</v>
      </c>
      <c r="Y1822" s="0" t="s">
        <v>125</v>
      </c>
      <c r="Z1822" s="7" t="s">
        <v>35</v>
      </c>
      <c r="AA1822" s="7" t="s">
        <v>66</v>
      </c>
      <c r="AB1822" s="0" t="s">
        <v>30</v>
      </c>
    </row>
    <row r="1823">
      <c r="A1823" s="6" t="s">
        <v>2682</v>
      </c>
      <c r="B1823" s="6" t="s">
        <v>30</v>
      </c>
      <c r="C1823" s="6" t="s">
        <v>30</v>
      </c>
      <c r="D1823" s="6">
        <v>2021</v>
      </c>
      <c r="E1823" s="6">
        <v>7</v>
      </c>
      <c r="F1823" s="6" t="s">
        <v>33</v>
      </c>
      <c r="G1823" s="6" t="s">
        <v>925</v>
      </c>
      <c r="H1823" s="6">
        <v>5</v>
      </c>
      <c r="I1823" s="6">
        <v>0</v>
      </c>
      <c r="J1823" s="10">
        <v>44404</v>
      </c>
      <c r="K1823" s="10" t="s">
        <v>1048</v>
      </c>
      <c r="L1823" s="0" t="s">
        <v>2689</v>
      </c>
      <c r="M1823" s="0">
        <v>2852</v>
      </c>
      <c r="N1823" s="0">
        <v>2</v>
      </c>
      <c r="O1823" s="0">
        <v>0</v>
      </c>
      <c r="P1823" s="0" t="s">
        <v>125</v>
      </c>
      <c r="Q1823" s="0">
        <v>0</v>
      </c>
      <c r="R1823" s="7">
        <v>420</v>
      </c>
      <c r="S1823" s="7">
        <v>0</v>
      </c>
      <c r="T1823" s="7">
        <v>0</v>
      </c>
      <c r="U1823" s="7" t="s">
        <v>1773</v>
      </c>
      <c r="V1823" s="7" t="s">
        <v>33</v>
      </c>
      <c r="W1823" s="0" t="s">
        <v>2681</v>
      </c>
      <c r="X1823" s="0" t="s">
        <v>30</v>
      </c>
      <c r="Y1823" s="0" t="s">
        <v>125</v>
      </c>
      <c r="Z1823" s="7" t="s">
        <v>35</v>
      </c>
      <c r="AA1823" s="7" t="s">
        <v>66</v>
      </c>
      <c r="AB1823" s="0" t="s">
        <v>30</v>
      </c>
    </row>
    <row r="1824">
      <c r="A1824" s="6" t="s">
        <v>2682</v>
      </c>
      <c r="B1824" s="6" t="s">
        <v>30</v>
      </c>
      <c r="C1824" s="6" t="s">
        <v>30</v>
      </c>
      <c r="D1824" s="6">
        <v>2021</v>
      </c>
      <c r="E1824" s="6">
        <v>7</v>
      </c>
      <c r="F1824" s="6" t="s">
        <v>33</v>
      </c>
      <c r="G1824" s="6" t="s">
        <v>925</v>
      </c>
      <c r="H1824" s="6">
        <v>5</v>
      </c>
      <c r="I1824" s="6">
        <v>0</v>
      </c>
      <c r="J1824" s="10">
        <v>44404</v>
      </c>
      <c r="K1824" s="10" t="s">
        <v>1048</v>
      </c>
      <c r="L1824" s="0" t="s">
        <v>2690</v>
      </c>
      <c r="M1824" s="0">
        <v>2852</v>
      </c>
      <c r="N1824" s="0">
        <v>2</v>
      </c>
      <c r="O1824" s="0">
        <v>0</v>
      </c>
      <c r="P1824" s="0" t="s">
        <v>125</v>
      </c>
      <c r="Q1824" s="0">
        <v>0</v>
      </c>
      <c r="R1824" s="7">
        <v>52</v>
      </c>
      <c r="S1824" s="7">
        <v>0</v>
      </c>
      <c r="T1824" s="7">
        <v>0</v>
      </c>
      <c r="U1824" s="7" t="s">
        <v>1773</v>
      </c>
      <c r="V1824" s="7" t="s">
        <v>33</v>
      </c>
      <c r="W1824" s="0" t="s">
        <v>2681</v>
      </c>
      <c r="X1824" s="0" t="s">
        <v>30</v>
      </c>
      <c r="Y1824" s="0" t="s">
        <v>125</v>
      </c>
      <c r="Z1824" s="7" t="s">
        <v>35</v>
      </c>
      <c r="AA1824" s="7" t="s">
        <v>66</v>
      </c>
      <c r="AB1824" s="0" t="s">
        <v>30</v>
      </c>
    </row>
    <row r="1825">
      <c r="A1825" s="6" t="s">
        <v>2682</v>
      </c>
      <c r="B1825" s="6" t="s">
        <v>30</v>
      </c>
      <c r="C1825" s="6" t="s">
        <v>30</v>
      </c>
      <c r="D1825" s="6">
        <v>2021</v>
      </c>
      <c r="E1825" s="6">
        <v>7</v>
      </c>
      <c r="F1825" s="6" t="s">
        <v>33</v>
      </c>
      <c r="G1825" s="6" t="s">
        <v>925</v>
      </c>
      <c r="H1825" s="6">
        <v>5</v>
      </c>
      <c r="I1825" s="6">
        <v>0</v>
      </c>
      <c r="J1825" s="10">
        <v>44404</v>
      </c>
      <c r="K1825" s="10" t="s">
        <v>1048</v>
      </c>
      <c r="L1825" s="0" t="s">
        <v>2691</v>
      </c>
      <c r="M1825" s="0">
        <v>2852</v>
      </c>
      <c r="N1825" s="0">
        <v>2</v>
      </c>
      <c r="O1825" s="0">
        <v>0</v>
      </c>
      <c r="P1825" s="0" t="s">
        <v>125</v>
      </c>
      <c r="Q1825" s="0">
        <v>0</v>
      </c>
      <c r="R1825" s="7">
        <v>110</v>
      </c>
      <c r="S1825" s="7">
        <v>0</v>
      </c>
      <c r="T1825" s="7">
        <v>0</v>
      </c>
      <c r="U1825" s="7" t="s">
        <v>1773</v>
      </c>
      <c r="V1825" s="7" t="s">
        <v>33</v>
      </c>
      <c r="W1825" s="0" t="s">
        <v>2681</v>
      </c>
      <c r="X1825" s="0" t="s">
        <v>30</v>
      </c>
      <c r="Y1825" s="0" t="s">
        <v>125</v>
      </c>
      <c r="Z1825" s="7" t="s">
        <v>35</v>
      </c>
      <c r="AA1825" s="7" t="s">
        <v>66</v>
      </c>
      <c r="AB1825" s="0" t="s">
        <v>30</v>
      </c>
    </row>
    <row r="1826">
      <c r="A1826" s="6" t="s">
        <v>2682</v>
      </c>
      <c r="B1826" s="6" t="s">
        <v>30</v>
      </c>
      <c r="C1826" s="6" t="s">
        <v>30</v>
      </c>
      <c r="D1826" s="6">
        <v>2021</v>
      </c>
      <c r="E1826" s="6">
        <v>7</v>
      </c>
      <c r="F1826" s="6" t="s">
        <v>33</v>
      </c>
      <c r="G1826" s="6" t="s">
        <v>925</v>
      </c>
      <c r="H1826" s="6">
        <v>5</v>
      </c>
      <c r="I1826" s="6">
        <v>0</v>
      </c>
      <c r="J1826" s="10">
        <v>44404</v>
      </c>
      <c r="K1826" s="10" t="s">
        <v>1048</v>
      </c>
      <c r="L1826" s="0" t="s">
        <v>2692</v>
      </c>
      <c r="M1826" s="0">
        <v>2852</v>
      </c>
      <c r="N1826" s="0">
        <v>2</v>
      </c>
      <c r="O1826" s="0">
        <v>0</v>
      </c>
      <c r="P1826" s="0" t="s">
        <v>125</v>
      </c>
      <c r="Q1826" s="0">
        <v>0</v>
      </c>
      <c r="R1826" s="7">
        <v>48</v>
      </c>
      <c r="S1826" s="7">
        <v>0</v>
      </c>
      <c r="T1826" s="7">
        <v>0</v>
      </c>
      <c r="U1826" s="7" t="s">
        <v>1773</v>
      </c>
      <c r="V1826" s="7" t="s">
        <v>33</v>
      </c>
      <c r="W1826" s="0" t="s">
        <v>2681</v>
      </c>
      <c r="X1826" s="0" t="s">
        <v>30</v>
      </c>
      <c r="Y1826" s="0" t="s">
        <v>125</v>
      </c>
      <c r="Z1826" s="7" t="s">
        <v>35</v>
      </c>
      <c r="AA1826" s="7" t="s">
        <v>66</v>
      </c>
      <c r="AB1826" s="0" t="s">
        <v>30</v>
      </c>
    </row>
    <row r="1827">
      <c r="A1827" s="6" t="s">
        <v>2682</v>
      </c>
      <c r="B1827" s="6" t="s">
        <v>30</v>
      </c>
      <c r="C1827" s="6" t="s">
        <v>30</v>
      </c>
      <c r="D1827" s="6">
        <v>2021</v>
      </c>
      <c r="E1827" s="6">
        <v>7</v>
      </c>
      <c r="F1827" s="6" t="s">
        <v>33</v>
      </c>
      <c r="G1827" s="6" t="s">
        <v>925</v>
      </c>
      <c r="H1827" s="6">
        <v>5</v>
      </c>
      <c r="I1827" s="6">
        <v>0</v>
      </c>
      <c r="J1827" s="10">
        <v>44404</v>
      </c>
      <c r="K1827" s="10" t="s">
        <v>1048</v>
      </c>
      <c r="L1827" s="0" t="s">
        <v>2693</v>
      </c>
      <c r="M1827" s="0">
        <v>2852</v>
      </c>
      <c r="N1827" s="0">
        <v>2</v>
      </c>
      <c r="O1827" s="0">
        <v>0</v>
      </c>
      <c r="P1827" s="0" t="s">
        <v>125</v>
      </c>
      <c r="Q1827" s="0">
        <v>0</v>
      </c>
      <c r="R1827" s="7">
        <v>69.01</v>
      </c>
      <c r="S1827" s="7">
        <v>0</v>
      </c>
      <c r="T1827" s="7">
        <v>0</v>
      </c>
      <c r="U1827" s="7" t="s">
        <v>1773</v>
      </c>
      <c r="V1827" s="7" t="s">
        <v>33</v>
      </c>
      <c r="W1827" s="0" t="s">
        <v>2681</v>
      </c>
      <c r="X1827" s="0" t="s">
        <v>30</v>
      </c>
      <c r="Y1827" s="0" t="s">
        <v>125</v>
      </c>
      <c r="Z1827" s="7" t="s">
        <v>35</v>
      </c>
      <c r="AA1827" s="7" t="s">
        <v>66</v>
      </c>
      <c r="AB1827" s="0" t="s">
        <v>30</v>
      </c>
    </row>
    <row r="1828">
      <c r="A1828" s="6" t="s">
        <v>2682</v>
      </c>
      <c r="B1828" s="6" t="s">
        <v>30</v>
      </c>
      <c r="C1828" s="6" t="s">
        <v>30</v>
      </c>
      <c r="D1828" s="6">
        <v>2021</v>
      </c>
      <c r="E1828" s="6">
        <v>7</v>
      </c>
      <c r="F1828" s="6" t="s">
        <v>33</v>
      </c>
      <c r="G1828" s="6" t="s">
        <v>925</v>
      </c>
      <c r="H1828" s="6">
        <v>5</v>
      </c>
      <c r="I1828" s="6">
        <v>0</v>
      </c>
      <c r="J1828" s="10">
        <v>44404</v>
      </c>
      <c r="K1828" s="10" t="s">
        <v>1048</v>
      </c>
      <c r="L1828" s="0" t="s">
        <v>2694</v>
      </c>
      <c r="M1828" s="0">
        <v>2852</v>
      </c>
      <c r="N1828" s="0">
        <v>2</v>
      </c>
      <c r="O1828" s="0">
        <v>0</v>
      </c>
      <c r="P1828" s="0" t="s">
        <v>125</v>
      </c>
      <c r="Q1828" s="0">
        <v>0</v>
      </c>
      <c r="R1828" s="7">
        <v>180</v>
      </c>
      <c r="S1828" s="7">
        <v>0</v>
      </c>
      <c r="T1828" s="7">
        <v>0</v>
      </c>
      <c r="U1828" s="7" t="s">
        <v>1773</v>
      </c>
      <c r="V1828" s="7" t="s">
        <v>33</v>
      </c>
      <c r="W1828" s="0" t="s">
        <v>2681</v>
      </c>
      <c r="X1828" s="0" t="s">
        <v>30</v>
      </c>
      <c r="Y1828" s="0" t="s">
        <v>125</v>
      </c>
      <c r="Z1828" s="7" t="s">
        <v>35</v>
      </c>
      <c r="AA1828" s="7" t="s">
        <v>66</v>
      </c>
      <c r="AB1828" s="0" t="s">
        <v>30</v>
      </c>
    </row>
    <row r="1829">
      <c r="A1829" s="6" t="s">
        <v>2682</v>
      </c>
      <c r="B1829" s="6" t="s">
        <v>30</v>
      </c>
      <c r="C1829" s="6" t="s">
        <v>30</v>
      </c>
      <c r="D1829" s="6">
        <v>2021</v>
      </c>
      <c r="E1829" s="6">
        <v>7</v>
      </c>
      <c r="F1829" s="6" t="s">
        <v>33</v>
      </c>
      <c r="G1829" s="6" t="s">
        <v>925</v>
      </c>
      <c r="H1829" s="6">
        <v>5</v>
      </c>
      <c r="I1829" s="6">
        <v>0</v>
      </c>
      <c r="J1829" s="10">
        <v>44404</v>
      </c>
      <c r="K1829" s="10" t="s">
        <v>1048</v>
      </c>
      <c r="L1829" s="0" t="s">
        <v>2695</v>
      </c>
      <c r="M1829" s="0">
        <v>2854</v>
      </c>
      <c r="N1829" s="0">
        <v>2</v>
      </c>
      <c r="O1829" s="0">
        <v>0</v>
      </c>
      <c r="P1829" s="0" t="s">
        <v>125</v>
      </c>
      <c r="Q1829" s="0">
        <v>0</v>
      </c>
      <c r="R1829" s="7">
        <v>14</v>
      </c>
      <c r="S1829" s="7">
        <v>0</v>
      </c>
      <c r="T1829" s="7">
        <v>0</v>
      </c>
      <c r="U1829" s="7" t="s">
        <v>1773</v>
      </c>
      <c r="V1829" s="7" t="s">
        <v>33</v>
      </c>
      <c r="W1829" s="0" t="s">
        <v>2681</v>
      </c>
      <c r="X1829" s="0" t="s">
        <v>30</v>
      </c>
      <c r="Y1829" s="0" t="s">
        <v>125</v>
      </c>
      <c r="Z1829" s="7" t="s">
        <v>35</v>
      </c>
      <c r="AA1829" s="7" t="s">
        <v>66</v>
      </c>
      <c r="AB1829" s="0" t="s">
        <v>30</v>
      </c>
    </row>
    <row r="1830">
      <c r="A1830" s="6" t="s">
        <v>2682</v>
      </c>
      <c r="B1830" s="6" t="s">
        <v>30</v>
      </c>
      <c r="C1830" s="6" t="s">
        <v>30</v>
      </c>
      <c r="D1830" s="6">
        <v>2021</v>
      </c>
      <c r="E1830" s="6">
        <v>7</v>
      </c>
      <c r="F1830" s="6" t="s">
        <v>33</v>
      </c>
      <c r="G1830" s="6" t="s">
        <v>925</v>
      </c>
      <c r="H1830" s="6">
        <v>5</v>
      </c>
      <c r="I1830" s="6">
        <v>0</v>
      </c>
      <c r="J1830" s="10">
        <v>44404</v>
      </c>
      <c r="K1830" s="10" t="s">
        <v>1048</v>
      </c>
      <c r="L1830" s="0" t="s">
        <v>2696</v>
      </c>
      <c r="M1830" s="0">
        <v>2854</v>
      </c>
      <c r="N1830" s="0">
        <v>2</v>
      </c>
      <c r="O1830" s="0">
        <v>0</v>
      </c>
      <c r="P1830" s="0" t="s">
        <v>125</v>
      </c>
      <c r="Q1830" s="0">
        <v>0</v>
      </c>
      <c r="R1830" s="7">
        <v>54</v>
      </c>
      <c r="S1830" s="7">
        <v>0</v>
      </c>
      <c r="T1830" s="7">
        <v>0</v>
      </c>
      <c r="U1830" s="7" t="s">
        <v>1773</v>
      </c>
      <c r="V1830" s="7" t="s">
        <v>33</v>
      </c>
      <c r="W1830" s="0" t="s">
        <v>2681</v>
      </c>
      <c r="X1830" s="0" t="s">
        <v>30</v>
      </c>
      <c r="Y1830" s="0" t="s">
        <v>125</v>
      </c>
      <c r="Z1830" s="7" t="s">
        <v>35</v>
      </c>
      <c r="AA1830" s="7" t="s">
        <v>66</v>
      </c>
      <c r="AB1830" s="0" t="s">
        <v>30</v>
      </c>
    </row>
    <row r="1831">
      <c r="A1831" s="6" t="s">
        <v>2682</v>
      </c>
      <c r="B1831" s="6" t="s">
        <v>30</v>
      </c>
      <c r="C1831" s="6" t="s">
        <v>30</v>
      </c>
      <c r="D1831" s="6">
        <v>2021</v>
      </c>
      <c r="E1831" s="6">
        <v>7</v>
      </c>
      <c r="F1831" s="6" t="s">
        <v>33</v>
      </c>
      <c r="G1831" s="6" t="s">
        <v>925</v>
      </c>
      <c r="H1831" s="6">
        <v>5</v>
      </c>
      <c r="I1831" s="6">
        <v>0</v>
      </c>
      <c r="J1831" s="10">
        <v>44404</v>
      </c>
      <c r="K1831" s="10" t="s">
        <v>1048</v>
      </c>
      <c r="L1831" s="0" t="s">
        <v>2697</v>
      </c>
      <c r="M1831" s="0">
        <v>2854</v>
      </c>
      <c r="N1831" s="0">
        <v>2</v>
      </c>
      <c r="O1831" s="0">
        <v>0</v>
      </c>
      <c r="P1831" s="0" t="s">
        <v>125</v>
      </c>
      <c r="Q1831" s="0">
        <v>0</v>
      </c>
      <c r="R1831" s="7">
        <v>12</v>
      </c>
      <c r="S1831" s="7">
        <v>0</v>
      </c>
      <c r="T1831" s="7">
        <v>0</v>
      </c>
      <c r="U1831" s="7" t="s">
        <v>1773</v>
      </c>
      <c r="V1831" s="7" t="s">
        <v>33</v>
      </c>
      <c r="W1831" s="0" t="s">
        <v>2681</v>
      </c>
      <c r="X1831" s="0" t="s">
        <v>30</v>
      </c>
      <c r="Y1831" s="0" t="s">
        <v>125</v>
      </c>
      <c r="Z1831" s="7" t="s">
        <v>35</v>
      </c>
      <c r="AA1831" s="7" t="s">
        <v>66</v>
      </c>
      <c r="AB1831" s="0" t="s">
        <v>30</v>
      </c>
    </row>
    <row r="1832">
      <c r="A1832" s="6" t="s">
        <v>2682</v>
      </c>
      <c r="B1832" s="6" t="s">
        <v>30</v>
      </c>
      <c r="C1832" s="6" t="s">
        <v>30</v>
      </c>
      <c r="D1832" s="6">
        <v>2021</v>
      </c>
      <c r="E1832" s="6">
        <v>7</v>
      </c>
      <c r="F1832" s="6" t="s">
        <v>33</v>
      </c>
      <c r="G1832" s="6" t="s">
        <v>925</v>
      </c>
      <c r="H1832" s="6">
        <v>5</v>
      </c>
      <c r="I1832" s="6">
        <v>0</v>
      </c>
      <c r="J1832" s="10">
        <v>44404</v>
      </c>
      <c r="K1832" s="10" t="s">
        <v>1048</v>
      </c>
      <c r="L1832" s="0" t="s">
        <v>2698</v>
      </c>
      <c r="M1832" s="0">
        <v>2854</v>
      </c>
      <c r="N1832" s="0">
        <v>2</v>
      </c>
      <c r="O1832" s="0">
        <v>0</v>
      </c>
      <c r="P1832" s="0" t="s">
        <v>125</v>
      </c>
      <c r="Q1832" s="0">
        <v>0</v>
      </c>
      <c r="R1832" s="7">
        <v>17</v>
      </c>
      <c r="S1832" s="7">
        <v>0</v>
      </c>
      <c r="T1832" s="7">
        <v>0</v>
      </c>
      <c r="U1832" s="7" t="s">
        <v>1773</v>
      </c>
      <c r="V1832" s="7" t="s">
        <v>33</v>
      </c>
      <c r="W1832" s="0" t="s">
        <v>2681</v>
      </c>
      <c r="X1832" s="0" t="s">
        <v>30</v>
      </c>
      <c r="Y1832" s="0" t="s">
        <v>125</v>
      </c>
      <c r="Z1832" s="7" t="s">
        <v>35</v>
      </c>
      <c r="AA1832" s="7" t="s">
        <v>66</v>
      </c>
      <c r="AB1832" s="0" t="s">
        <v>30</v>
      </c>
    </row>
    <row r="1833">
      <c r="A1833" s="6" t="s">
        <v>2682</v>
      </c>
      <c r="B1833" s="6" t="s">
        <v>30</v>
      </c>
      <c r="C1833" s="6" t="s">
        <v>30</v>
      </c>
      <c r="D1833" s="6">
        <v>2021</v>
      </c>
      <c r="E1833" s="6">
        <v>7</v>
      </c>
      <c r="F1833" s="6" t="s">
        <v>33</v>
      </c>
      <c r="G1833" s="6" t="s">
        <v>925</v>
      </c>
      <c r="H1833" s="6">
        <v>5</v>
      </c>
      <c r="I1833" s="6">
        <v>0</v>
      </c>
      <c r="J1833" s="10">
        <v>44404</v>
      </c>
      <c r="K1833" s="10" t="s">
        <v>1048</v>
      </c>
      <c r="L1833" s="0" t="s">
        <v>2699</v>
      </c>
      <c r="M1833" s="0">
        <v>2854</v>
      </c>
      <c r="N1833" s="0">
        <v>2</v>
      </c>
      <c r="O1833" s="0">
        <v>0</v>
      </c>
      <c r="P1833" s="0" t="s">
        <v>125</v>
      </c>
      <c r="Q1833" s="0">
        <v>0</v>
      </c>
      <c r="R1833" s="7">
        <v>72</v>
      </c>
      <c r="S1833" s="7">
        <v>0</v>
      </c>
      <c r="T1833" s="7">
        <v>0</v>
      </c>
      <c r="U1833" s="7" t="s">
        <v>1773</v>
      </c>
      <c r="V1833" s="7" t="s">
        <v>33</v>
      </c>
      <c r="W1833" s="0" t="s">
        <v>2681</v>
      </c>
      <c r="X1833" s="0" t="s">
        <v>30</v>
      </c>
      <c r="Y1833" s="0" t="s">
        <v>125</v>
      </c>
      <c r="Z1833" s="7" t="s">
        <v>35</v>
      </c>
      <c r="AA1833" s="7" t="s">
        <v>66</v>
      </c>
      <c r="AB1833" s="0" t="s">
        <v>30</v>
      </c>
    </row>
    <row r="1834">
      <c r="A1834" s="6" t="s">
        <v>2682</v>
      </c>
      <c r="B1834" s="6" t="s">
        <v>30</v>
      </c>
      <c r="C1834" s="6" t="s">
        <v>30</v>
      </c>
      <c r="D1834" s="6">
        <v>2021</v>
      </c>
      <c r="E1834" s="6">
        <v>7</v>
      </c>
      <c r="F1834" s="6" t="s">
        <v>33</v>
      </c>
      <c r="G1834" s="6" t="s">
        <v>925</v>
      </c>
      <c r="H1834" s="6">
        <v>5</v>
      </c>
      <c r="I1834" s="6">
        <v>0</v>
      </c>
      <c r="J1834" s="10">
        <v>44404</v>
      </c>
      <c r="K1834" s="10" t="s">
        <v>1048</v>
      </c>
      <c r="L1834" s="0" t="s">
        <v>2700</v>
      </c>
      <c r="M1834" s="0">
        <v>2854</v>
      </c>
      <c r="N1834" s="0">
        <v>2</v>
      </c>
      <c r="O1834" s="0">
        <v>0</v>
      </c>
      <c r="P1834" s="0" t="s">
        <v>125</v>
      </c>
      <c r="Q1834" s="0">
        <v>0</v>
      </c>
      <c r="R1834" s="7">
        <v>66</v>
      </c>
      <c r="S1834" s="7">
        <v>0</v>
      </c>
      <c r="T1834" s="7">
        <v>0</v>
      </c>
      <c r="U1834" s="7" t="s">
        <v>1773</v>
      </c>
      <c r="V1834" s="7" t="s">
        <v>33</v>
      </c>
      <c r="W1834" s="0" t="s">
        <v>2681</v>
      </c>
      <c r="X1834" s="0" t="s">
        <v>30</v>
      </c>
      <c r="Y1834" s="0" t="s">
        <v>125</v>
      </c>
      <c r="Z1834" s="7" t="s">
        <v>35</v>
      </c>
      <c r="AA1834" s="7" t="s">
        <v>66</v>
      </c>
      <c r="AB1834" s="0" t="s">
        <v>30</v>
      </c>
    </row>
    <row r="1835">
      <c r="A1835" s="6" t="s">
        <v>2682</v>
      </c>
      <c r="B1835" s="6" t="s">
        <v>30</v>
      </c>
      <c r="C1835" s="6" t="s">
        <v>30</v>
      </c>
      <c r="D1835" s="6">
        <v>2021</v>
      </c>
      <c r="E1835" s="6">
        <v>7</v>
      </c>
      <c r="F1835" s="6" t="s">
        <v>33</v>
      </c>
      <c r="G1835" s="6" t="s">
        <v>925</v>
      </c>
      <c r="H1835" s="6">
        <v>5</v>
      </c>
      <c r="I1835" s="6">
        <v>0</v>
      </c>
      <c r="J1835" s="10">
        <v>44404</v>
      </c>
      <c r="K1835" s="10" t="s">
        <v>1048</v>
      </c>
      <c r="L1835" s="0" t="s">
        <v>2701</v>
      </c>
      <c r="M1835" s="0">
        <v>2854</v>
      </c>
      <c r="N1835" s="0">
        <v>2</v>
      </c>
      <c r="O1835" s="0">
        <v>0</v>
      </c>
      <c r="P1835" s="0" t="s">
        <v>125</v>
      </c>
      <c r="Q1835" s="0">
        <v>0</v>
      </c>
      <c r="R1835" s="7">
        <v>24</v>
      </c>
      <c r="S1835" s="7">
        <v>0</v>
      </c>
      <c r="T1835" s="7">
        <v>0</v>
      </c>
      <c r="U1835" s="7" t="s">
        <v>1773</v>
      </c>
      <c r="V1835" s="7" t="s">
        <v>33</v>
      </c>
      <c r="W1835" s="0" t="s">
        <v>2681</v>
      </c>
      <c r="X1835" s="0" t="s">
        <v>30</v>
      </c>
      <c r="Y1835" s="0" t="s">
        <v>125</v>
      </c>
      <c r="Z1835" s="7" t="s">
        <v>35</v>
      </c>
      <c r="AA1835" s="7" t="s">
        <v>66</v>
      </c>
      <c r="AB1835" s="0" t="s">
        <v>30</v>
      </c>
    </row>
    <row r="1836">
      <c r="A1836" s="6" t="s">
        <v>2682</v>
      </c>
      <c r="B1836" s="6" t="s">
        <v>30</v>
      </c>
      <c r="C1836" s="6" t="s">
        <v>30</v>
      </c>
      <c r="D1836" s="6">
        <v>2021</v>
      </c>
      <c r="E1836" s="6">
        <v>7</v>
      </c>
      <c r="F1836" s="6" t="s">
        <v>33</v>
      </c>
      <c r="G1836" s="6" t="s">
        <v>925</v>
      </c>
      <c r="H1836" s="6">
        <v>5</v>
      </c>
      <c r="I1836" s="6">
        <v>0</v>
      </c>
      <c r="J1836" s="10">
        <v>44404</v>
      </c>
      <c r="K1836" s="10" t="s">
        <v>1048</v>
      </c>
      <c r="L1836" s="0" t="s">
        <v>2702</v>
      </c>
      <c r="M1836" s="0">
        <v>2854</v>
      </c>
      <c r="N1836" s="0">
        <v>2</v>
      </c>
      <c r="O1836" s="0">
        <v>0</v>
      </c>
      <c r="P1836" s="0" t="s">
        <v>125</v>
      </c>
      <c r="Q1836" s="0">
        <v>0</v>
      </c>
      <c r="R1836" s="7">
        <v>15</v>
      </c>
      <c r="S1836" s="7">
        <v>0</v>
      </c>
      <c r="T1836" s="7">
        <v>0</v>
      </c>
      <c r="U1836" s="7" t="s">
        <v>1773</v>
      </c>
      <c r="V1836" s="7" t="s">
        <v>33</v>
      </c>
      <c r="W1836" s="0" t="s">
        <v>2681</v>
      </c>
      <c r="X1836" s="0" t="s">
        <v>30</v>
      </c>
      <c r="Y1836" s="0" t="s">
        <v>125</v>
      </c>
      <c r="Z1836" s="7" t="s">
        <v>35</v>
      </c>
      <c r="AA1836" s="7" t="s">
        <v>66</v>
      </c>
      <c r="AB1836" s="0" t="s">
        <v>30</v>
      </c>
    </row>
    <row r="1837">
      <c r="A1837" s="6" t="s">
        <v>2703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1777</v>
      </c>
      <c r="M1837" s="0">
        <v>0</v>
      </c>
      <c r="N1837" s="0">
        <v>0</v>
      </c>
      <c r="O1837" s="0">
        <v>0</v>
      </c>
      <c r="P1837" s="0" t="s">
        <v>30</v>
      </c>
      <c r="Q1837" s="0">
        <v>249.01</v>
      </c>
      <c r="R1837" s="7">
        <v>0</v>
      </c>
      <c r="S1837" s="7">
        <v>0</v>
      </c>
      <c r="T1837" s="7">
        <v>249.01</v>
      </c>
      <c r="U1837" s="7" t="s">
        <v>1771</v>
      </c>
      <c r="V1837" s="7" t="s">
        <v>33</v>
      </c>
      <c r="W1837" s="0" t="s">
        <v>2680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2704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694</v>
      </c>
      <c r="M1838" s="0">
        <v>0</v>
      </c>
      <c r="N1838" s="0">
        <v>0</v>
      </c>
      <c r="O1838" s="0">
        <v>0</v>
      </c>
      <c r="P1838" s="0" t="s">
        <v>30</v>
      </c>
      <c r="Q1838" s="0">
        <v>249.01</v>
      </c>
      <c r="R1838" s="7">
        <v>0</v>
      </c>
      <c r="S1838" s="7">
        <v>0</v>
      </c>
      <c r="T1838" s="7">
        <v>249.01</v>
      </c>
      <c r="U1838" s="7" t="s">
        <v>1773</v>
      </c>
      <c r="V1838" s="7" t="s">
        <v>33</v>
      </c>
      <c r="W1838" s="0" t="s">
        <v>2703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2705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1780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1771</v>
      </c>
      <c r="V1839" s="7" t="s">
        <v>33</v>
      </c>
      <c r="W1839" s="0" t="s">
        <v>2680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2706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1780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1773</v>
      </c>
      <c r="V1840" s="7" t="s">
        <v>33</v>
      </c>
      <c r="W1840" s="0" t="s">
        <v>2705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2707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1783</v>
      </c>
      <c r="M1841" s="0">
        <v>0</v>
      </c>
      <c r="N1841" s="0">
        <v>0</v>
      </c>
      <c r="O1841" s="0">
        <v>0</v>
      </c>
      <c r="P1841" s="0" t="s">
        <v>30</v>
      </c>
      <c r="Q1841" s="0">
        <v>22554.28</v>
      </c>
      <c r="R1841" s="7">
        <v>1011</v>
      </c>
      <c r="S1841" s="7">
        <v>0</v>
      </c>
      <c r="T1841" s="7">
        <v>23565.28</v>
      </c>
      <c r="U1841" s="7" t="s">
        <v>196</v>
      </c>
      <c r="V1841" s="7" t="s">
        <v>33</v>
      </c>
      <c r="W1841" s="0" t="s">
        <v>2678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2708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1785</v>
      </c>
      <c r="M1842" s="0">
        <v>0</v>
      </c>
      <c r="N1842" s="0">
        <v>0</v>
      </c>
      <c r="O1842" s="0">
        <v>0</v>
      </c>
      <c r="P1842" s="0" t="s">
        <v>30</v>
      </c>
      <c r="Q1842" s="0">
        <v>22554.28</v>
      </c>
      <c r="R1842" s="7">
        <v>1011</v>
      </c>
      <c r="S1842" s="7">
        <v>0</v>
      </c>
      <c r="T1842" s="7">
        <v>23565.28</v>
      </c>
      <c r="U1842" s="7" t="s">
        <v>1771</v>
      </c>
      <c r="V1842" s="7" t="s">
        <v>33</v>
      </c>
      <c r="W1842" s="0" t="s">
        <v>2707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2709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1787</v>
      </c>
      <c r="M1843" s="0">
        <v>0</v>
      </c>
      <c r="N1843" s="0">
        <v>0</v>
      </c>
      <c r="O1843" s="0">
        <v>0</v>
      </c>
      <c r="P1843" s="0" t="s">
        <v>30</v>
      </c>
      <c r="Q1843" s="0">
        <v>22554.28</v>
      </c>
      <c r="R1843" s="7">
        <v>1011</v>
      </c>
      <c r="S1843" s="7">
        <v>0</v>
      </c>
      <c r="T1843" s="7">
        <v>23565.28</v>
      </c>
      <c r="U1843" s="7" t="s">
        <v>1773</v>
      </c>
      <c r="V1843" s="7" t="s">
        <v>33</v>
      </c>
      <c r="W1843" s="0" t="s">
        <v>2708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2709</v>
      </c>
      <c r="B1844" s="6" t="s">
        <v>30</v>
      </c>
      <c r="C1844" s="6" t="s">
        <v>30</v>
      </c>
      <c r="D1844" s="6">
        <v>2021</v>
      </c>
      <c r="E1844" s="6">
        <v>7</v>
      </c>
      <c r="F1844" s="6" t="s">
        <v>33</v>
      </c>
      <c r="G1844" s="6" t="s">
        <v>925</v>
      </c>
      <c r="H1844" s="6">
        <v>5</v>
      </c>
      <c r="I1844" s="6">
        <v>0</v>
      </c>
      <c r="J1844" s="10">
        <v>44404</v>
      </c>
      <c r="K1844" s="10" t="s">
        <v>1048</v>
      </c>
      <c r="L1844" s="0" t="s">
        <v>2710</v>
      </c>
      <c r="M1844" s="0">
        <v>2853</v>
      </c>
      <c r="N1844" s="0">
        <v>7</v>
      </c>
      <c r="O1844" s="0">
        <v>0</v>
      </c>
      <c r="P1844" s="0" t="s">
        <v>125</v>
      </c>
      <c r="Q1844" s="0">
        <v>0</v>
      </c>
      <c r="R1844" s="7">
        <v>189</v>
      </c>
      <c r="S1844" s="7">
        <v>0</v>
      </c>
      <c r="T1844" s="7">
        <v>0</v>
      </c>
      <c r="U1844" s="7" t="s">
        <v>1773</v>
      </c>
      <c r="V1844" s="7" t="s">
        <v>33</v>
      </c>
      <c r="W1844" s="0" t="s">
        <v>2708</v>
      </c>
      <c r="X1844" s="0" t="s">
        <v>30</v>
      </c>
      <c r="Y1844" s="0" t="s">
        <v>125</v>
      </c>
      <c r="Z1844" s="7" t="s">
        <v>35</v>
      </c>
      <c r="AA1844" s="7" t="s">
        <v>66</v>
      </c>
      <c r="AB1844" s="0" t="s">
        <v>30</v>
      </c>
    </row>
    <row r="1845">
      <c r="A1845" s="6" t="s">
        <v>2709</v>
      </c>
      <c r="B1845" s="6" t="s">
        <v>30</v>
      </c>
      <c r="C1845" s="6" t="s">
        <v>30</v>
      </c>
      <c r="D1845" s="6">
        <v>2021</v>
      </c>
      <c r="E1845" s="6">
        <v>7</v>
      </c>
      <c r="F1845" s="6" t="s">
        <v>33</v>
      </c>
      <c r="G1845" s="6" t="s">
        <v>925</v>
      </c>
      <c r="H1845" s="6">
        <v>5</v>
      </c>
      <c r="I1845" s="6">
        <v>0</v>
      </c>
      <c r="J1845" s="10">
        <v>44404</v>
      </c>
      <c r="K1845" s="10" t="s">
        <v>1048</v>
      </c>
      <c r="L1845" s="0" t="s">
        <v>2711</v>
      </c>
      <c r="M1845" s="0">
        <v>2853</v>
      </c>
      <c r="N1845" s="0">
        <v>7</v>
      </c>
      <c r="O1845" s="0">
        <v>0</v>
      </c>
      <c r="P1845" s="0" t="s">
        <v>125</v>
      </c>
      <c r="Q1845" s="0">
        <v>0</v>
      </c>
      <c r="R1845" s="7">
        <v>48</v>
      </c>
      <c r="S1845" s="7">
        <v>0</v>
      </c>
      <c r="T1845" s="7">
        <v>0</v>
      </c>
      <c r="U1845" s="7" t="s">
        <v>1773</v>
      </c>
      <c r="V1845" s="7" t="s">
        <v>33</v>
      </c>
      <c r="W1845" s="0" t="s">
        <v>2708</v>
      </c>
      <c r="X1845" s="0" t="s">
        <v>30</v>
      </c>
      <c r="Y1845" s="0" t="s">
        <v>125</v>
      </c>
      <c r="Z1845" s="7" t="s">
        <v>35</v>
      </c>
      <c r="AA1845" s="7" t="s">
        <v>66</v>
      </c>
      <c r="AB1845" s="0" t="s">
        <v>30</v>
      </c>
    </row>
    <row r="1846">
      <c r="A1846" s="6" t="s">
        <v>2709</v>
      </c>
      <c r="B1846" s="6" t="s">
        <v>30</v>
      </c>
      <c r="C1846" s="6" t="s">
        <v>30</v>
      </c>
      <c r="D1846" s="6">
        <v>2021</v>
      </c>
      <c r="E1846" s="6">
        <v>7</v>
      </c>
      <c r="F1846" s="6" t="s">
        <v>33</v>
      </c>
      <c r="G1846" s="6" t="s">
        <v>925</v>
      </c>
      <c r="H1846" s="6">
        <v>5</v>
      </c>
      <c r="I1846" s="6">
        <v>0</v>
      </c>
      <c r="J1846" s="10">
        <v>44404</v>
      </c>
      <c r="K1846" s="10" t="s">
        <v>1048</v>
      </c>
      <c r="L1846" s="0" t="s">
        <v>2712</v>
      </c>
      <c r="M1846" s="0">
        <v>2853</v>
      </c>
      <c r="N1846" s="0">
        <v>7</v>
      </c>
      <c r="O1846" s="0">
        <v>0</v>
      </c>
      <c r="P1846" s="0" t="s">
        <v>125</v>
      </c>
      <c r="Q1846" s="0">
        <v>0</v>
      </c>
      <c r="R1846" s="7">
        <v>20</v>
      </c>
      <c r="S1846" s="7">
        <v>0</v>
      </c>
      <c r="T1846" s="7">
        <v>0</v>
      </c>
      <c r="U1846" s="7" t="s">
        <v>1773</v>
      </c>
      <c r="V1846" s="7" t="s">
        <v>33</v>
      </c>
      <c r="W1846" s="0" t="s">
        <v>2708</v>
      </c>
      <c r="X1846" s="0" t="s">
        <v>30</v>
      </c>
      <c r="Y1846" s="0" t="s">
        <v>125</v>
      </c>
      <c r="Z1846" s="7" t="s">
        <v>35</v>
      </c>
      <c r="AA1846" s="7" t="s">
        <v>66</v>
      </c>
      <c r="AB1846" s="0" t="s">
        <v>30</v>
      </c>
    </row>
    <row r="1847">
      <c r="A1847" s="6" t="s">
        <v>2709</v>
      </c>
      <c r="B1847" s="6" t="s">
        <v>30</v>
      </c>
      <c r="C1847" s="6" t="s">
        <v>30</v>
      </c>
      <c r="D1847" s="6">
        <v>2021</v>
      </c>
      <c r="E1847" s="6">
        <v>7</v>
      </c>
      <c r="F1847" s="6" t="s">
        <v>33</v>
      </c>
      <c r="G1847" s="6" t="s">
        <v>925</v>
      </c>
      <c r="H1847" s="6">
        <v>5</v>
      </c>
      <c r="I1847" s="6">
        <v>0</v>
      </c>
      <c r="J1847" s="10">
        <v>44404</v>
      </c>
      <c r="K1847" s="10" t="s">
        <v>1048</v>
      </c>
      <c r="L1847" s="0" t="s">
        <v>2713</v>
      </c>
      <c r="M1847" s="0">
        <v>2853</v>
      </c>
      <c r="N1847" s="0">
        <v>7</v>
      </c>
      <c r="O1847" s="0">
        <v>0</v>
      </c>
      <c r="P1847" s="0" t="s">
        <v>125</v>
      </c>
      <c r="Q1847" s="0">
        <v>0</v>
      </c>
      <c r="R1847" s="7">
        <v>74</v>
      </c>
      <c r="S1847" s="7">
        <v>0</v>
      </c>
      <c r="T1847" s="7">
        <v>0</v>
      </c>
      <c r="U1847" s="7" t="s">
        <v>1773</v>
      </c>
      <c r="V1847" s="7" t="s">
        <v>33</v>
      </c>
      <c r="W1847" s="0" t="s">
        <v>2708</v>
      </c>
      <c r="X1847" s="0" t="s">
        <v>30</v>
      </c>
      <c r="Y1847" s="0" t="s">
        <v>125</v>
      </c>
      <c r="Z1847" s="7" t="s">
        <v>35</v>
      </c>
      <c r="AA1847" s="7" t="s">
        <v>66</v>
      </c>
      <c r="AB1847" s="0" t="s">
        <v>30</v>
      </c>
    </row>
    <row r="1848">
      <c r="A1848" s="6" t="s">
        <v>2709</v>
      </c>
      <c r="B1848" s="6" t="s">
        <v>30</v>
      </c>
      <c r="C1848" s="6" t="s">
        <v>30</v>
      </c>
      <c r="D1848" s="6">
        <v>2021</v>
      </c>
      <c r="E1848" s="6">
        <v>7</v>
      </c>
      <c r="F1848" s="6" t="s">
        <v>33</v>
      </c>
      <c r="G1848" s="6" t="s">
        <v>925</v>
      </c>
      <c r="H1848" s="6">
        <v>5</v>
      </c>
      <c r="I1848" s="6">
        <v>0</v>
      </c>
      <c r="J1848" s="10">
        <v>44404</v>
      </c>
      <c r="K1848" s="10" t="s">
        <v>1048</v>
      </c>
      <c r="L1848" s="0" t="s">
        <v>2714</v>
      </c>
      <c r="M1848" s="0">
        <v>2853</v>
      </c>
      <c r="N1848" s="0">
        <v>7</v>
      </c>
      <c r="O1848" s="0">
        <v>0</v>
      </c>
      <c r="P1848" s="0" t="s">
        <v>125</v>
      </c>
      <c r="Q1848" s="0">
        <v>0</v>
      </c>
      <c r="R1848" s="7">
        <v>300</v>
      </c>
      <c r="S1848" s="7">
        <v>0</v>
      </c>
      <c r="T1848" s="7">
        <v>0</v>
      </c>
      <c r="U1848" s="7" t="s">
        <v>1773</v>
      </c>
      <c r="V1848" s="7" t="s">
        <v>33</v>
      </c>
      <c r="W1848" s="0" t="s">
        <v>2708</v>
      </c>
      <c r="X1848" s="0" t="s">
        <v>30</v>
      </c>
      <c r="Y1848" s="0" t="s">
        <v>125</v>
      </c>
      <c r="Z1848" s="7" t="s">
        <v>35</v>
      </c>
      <c r="AA1848" s="7" t="s">
        <v>66</v>
      </c>
      <c r="AB1848" s="0" t="s">
        <v>30</v>
      </c>
    </row>
    <row r="1849">
      <c r="A1849" s="6" t="s">
        <v>2709</v>
      </c>
      <c r="B1849" s="6" t="s">
        <v>30</v>
      </c>
      <c r="C1849" s="6" t="s">
        <v>30</v>
      </c>
      <c r="D1849" s="6">
        <v>2021</v>
      </c>
      <c r="E1849" s="6">
        <v>7</v>
      </c>
      <c r="F1849" s="6" t="s">
        <v>33</v>
      </c>
      <c r="G1849" s="6" t="s">
        <v>925</v>
      </c>
      <c r="H1849" s="6">
        <v>5</v>
      </c>
      <c r="I1849" s="6">
        <v>0</v>
      </c>
      <c r="J1849" s="10">
        <v>44404</v>
      </c>
      <c r="K1849" s="10" t="s">
        <v>1048</v>
      </c>
      <c r="L1849" s="0" t="s">
        <v>2715</v>
      </c>
      <c r="M1849" s="0">
        <v>2853</v>
      </c>
      <c r="N1849" s="0">
        <v>7</v>
      </c>
      <c r="O1849" s="0">
        <v>0</v>
      </c>
      <c r="P1849" s="0" t="s">
        <v>125</v>
      </c>
      <c r="Q1849" s="0">
        <v>0</v>
      </c>
      <c r="R1849" s="7">
        <v>22</v>
      </c>
      <c r="S1849" s="7">
        <v>0</v>
      </c>
      <c r="T1849" s="7">
        <v>0</v>
      </c>
      <c r="U1849" s="7" t="s">
        <v>1773</v>
      </c>
      <c r="V1849" s="7" t="s">
        <v>33</v>
      </c>
      <c r="W1849" s="0" t="s">
        <v>2708</v>
      </c>
      <c r="X1849" s="0" t="s">
        <v>30</v>
      </c>
      <c r="Y1849" s="0" t="s">
        <v>125</v>
      </c>
      <c r="Z1849" s="7" t="s">
        <v>35</v>
      </c>
      <c r="AA1849" s="7" t="s">
        <v>66</v>
      </c>
      <c r="AB1849" s="0" t="s">
        <v>30</v>
      </c>
    </row>
    <row r="1850">
      <c r="A1850" s="6" t="s">
        <v>2709</v>
      </c>
      <c r="B1850" s="6" t="s">
        <v>30</v>
      </c>
      <c r="C1850" s="6" t="s">
        <v>30</v>
      </c>
      <c r="D1850" s="6">
        <v>2021</v>
      </c>
      <c r="E1850" s="6">
        <v>7</v>
      </c>
      <c r="F1850" s="6" t="s">
        <v>33</v>
      </c>
      <c r="G1850" s="6" t="s">
        <v>925</v>
      </c>
      <c r="H1850" s="6">
        <v>5</v>
      </c>
      <c r="I1850" s="6">
        <v>0</v>
      </c>
      <c r="J1850" s="10">
        <v>44404</v>
      </c>
      <c r="K1850" s="10" t="s">
        <v>1048</v>
      </c>
      <c r="L1850" s="0" t="s">
        <v>2716</v>
      </c>
      <c r="M1850" s="0">
        <v>2853</v>
      </c>
      <c r="N1850" s="0">
        <v>7</v>
      </c>
      <c r="O1850" s="0">
        <v>0</v>
      </c>
      <c r="P1850" s="0" t="s">
        <v>125</v>
      </c>
      <c r="Q1850" s="0">
        <v>0</v>
      </c>
      <c r="R1850" s="7">
        <v>90</v>
      </c>
      <c r="S1850" s="7">
        <v>0</v>
      </c>
      <c r="T1850" s="7">
        <v>0</v>
      </c>
      <c r="U1850" s="7" t="s">
        <v>1773</v>
      </c>
      <c r="V1850" s="7" t="s">
        <v>33</v>
      </c>
      <c r="W1850" s="0" t="s">
        <v>2708</v>
      </c>
      <c r="X1850" s="0" t="s">
        <v>30</v>
      </c>
      <c r="Y1850" s="0" t="s">
        <v>125</v>
      </c>
      <c r="Z1850" s="7" t="s">
        <v>35</v>
      </c>
      <c r="AA1850" s="7" t="s">
        <v>66</v>
      </c>
      <c r="AB1850" s="0" t="s">
        <v>30</v>
      </c>
    </row>
    <row r="1851">
      <c r="A1851" s="6" t="s">
        <v>2709</v>
      </c>
      <c r="B1851" s="6" t="s">
        <v>30</v>
      </c>
      <c r="C1851" s="6" t="s">
        <v>30</v>
      </c>
      <c r="D1851" s="6">
        <v>2021</v>
      </c>
      <c r="E1851" s="6">
        <v>7</v>
      </c>
      <c r="F1851" s="6" t="s">
        <v>33</v>
      </c>
      <c r="G1851" s="6" t="s">
        <v>925</v>
      </c>
      <c r="H1851" s="6">
        <v>5</v>
      </c>
      <c r="I1851" s="6">
        <v>0</v>
      </c>
      <c r="J1851" s="10">
        <v>44404</v>
      </c>
      <c r="K1851" s="10" t="s">
        <v>1048</v>
      </c>
      <c r="L1851" s="0" t="s">
        <v>2717</v>
      </c>
      <c r="M1851" s="0">
        <v>2853</v>
      </c>
      <c r="N1851" s="0">
        <v>7</v>
      </c>
      <c r="O1851" s="0">
        <v>0</v>
      </c>
      <c r="P1851" s="0" t="s">
        <v>125</v>
      </c>
      <c r="Q1851" s="0">
        <v>0</v>
      </c>
      <c r="R1851" s="7">
        <v>142</v>
      </c>
      <c r="S1851" s="7">
        <v>0</v>
      </c>
      <c r="T1851" s="7">
        <v>0</v>
      </c>
      <c r="U1851" s="7" t="s">
        <v>1773</v>
      </c>
      <c r="V1851" s="7" t="s">
        <v>33</v>
      </c>
      <c r="W1851" s="0" t="s">
        <v>2708</v>
      </c>
      <c r="X1851" s="0" t="s">
        <v>30</v>
      </c>
      <c r="Y1851" s="0" t="s">
        <v>125</v>
      </c>
      <c r="Z1851" s="7" t="s">
        <v>35</v>
      </c>
      <c r="AA1851" s="7" t="s">
        <v>66</v>
      </c>
      <c r="AB1851" s="0" t="s">
        <v>30</v>
      </c>
    </row>
    <row r="1852">
      <c r="A1852" s="6" t="s">
        <v>2709</v>
      </c>
      <c r="B1852" s="6" t="s">
        <v>30</v>
      </c>
      <c r="C1852" s="6" t="s">
        <v>30</v>
      </c>
      <c r="D1852" s="6">
        <v>2021</v>
      </c>
      <c r="E1852" s="6">
        <v>7</v>
      </c>
      <c r="F1852" s="6" t="s">
        <v>33</v>
      </c>
      <c r="G1852" s="6" t="s">
        <v>925</v>
      </c>
      <c r="H1852" s="6">
        <v>5</v>
      </c>
      <c r="I1852" s="6">
        <v>0</v>
      </c>
      <c r="J1852" s="10">
        <v>44404</v>
      </c>
      <c r="K1852" s="10" t="s">
        <v>1048</v>
      </c>
      <c r="L1852" s="0" t="s">
        <v>2718</v>
      </c>
      <c r="M1852" s="0">
        <v>2854</v>
      </c>
      <c r="N1852" s="0">
        <v>7</v>
      </c>
      <c r="O1852" s="0">
        <v>0</v>
      </c>
      <c r="P1852" s="0" t="s">
        <v>125</v>
      </c>
      <c r="Q1852" s="0">
        <v>0</v>
      </c>
      <c r="R1852" s="7">
        <v>10</v>
      </c>
      <c r="S1852" s="7">
        <v>0</v>
      </c>
      <c r="T1852" s="7">
        <v>0</v>
      </c>
      <c r="U1852" s="7" t="s">
        <v>1773</v>
      </c>
      <c r="V1852" s="7" t="s">
        <v>33</v>
      </c>
      <c r="W1852" s="0" t="s">
        <v>2708</v>
      </c>
      <c r="X1852" s="0" t="s">
        <v>30</v>
      </c>
      <c r="Y1852" s="0" t="s">
        <v>125</v>
      </c>
      <c r="Z1852" s="7" t="s">
        <v>35</v>
      </c>
      <c r="AA1852" s="7" t="s">
        <v>66</v>
      </c>
      <c r="AB1852" s="0" t="s">
        <v>30</v>
      </c>
    </row>
    <row r="1853">
      <c r="A1853" s="6" t="s">
        <v>2709</v>
      </c>
      <c r="B1853" s="6" t="s">
        <v>30</v>
      </c>
      <c r="C1853" s="6" t="s">
        <v>30</v>
      </c>
      <c r="D1853" s="6">
        <v>2021</v>
      </c>
      <c r="E1853" s="6">
        <v>7</v>
      </c>
      <c r="F1853" s="6" t="s">
        <v>33</v>
      </c>
      <c r="G1853" s="6" t="s">
        <v>925</v>
      </c>
      <c r="H1853" s="6">
        <v>5</v>
      </c>
      <c r="I1853" s="6">
        <v>0</v>
      </c>
      <c r="J1853" s="10">
        <v>44404</v>
      </c>
      <c r="K1853" s="10" t="s">
        <v>1048</v>
      </c>
      <c r="L1853" s="0" t="s">
        <v>2719</v>
      </c>
      <c r="M1853" s="0">
        <v>2854</v>
      </c>
      <c r="N1853" s="0">
        <v>7</v>
      </c>
      <c r="O1853" s="0">
        <v>0</v>
      </c>
      <c r="P1853" s="0" t="s">
        <v>125</v>
      </c>
      <c r="Q1853" s="0">
        <v>0</v>
      </c>
      <c r="R1853" s="7">
        <v>31</v>
      </c>
      <c r="S1853" s="7">
        <v>0</v>
      </c>
      <c r="T1853" s="7">
        <v>0</v>
      </c>
      <c r="U1853" s="7" t="s">
        <v>1773</v>
      </c>
      <c r="V1853" s="7" t="s">
        <v>33</v>
      </c>
      <c r="W1853" s="0" t="s">
        <v>2708</v>
      </c>
      <c r="X1853" s="0" t="s">
        <v>30</v>
      </c>
      <c r="Y1853" s="0" t="s">
        <v>125</v>
      </c>
      <c r="Z1853" s="7" t="s">
        <v>35</v>
      </c>
      <c r="AA1853" s="7" t="s">
        <v>66</v>
      </c>
      <c r="AB1853" s="0" t="s">
        <v>30</v>
      </c>
    </row>
    <row r="1854">
      <c r="A1854" s="6" t="s">
        <v>2709</v>
      </c>
      <c r="B1854" s="6" t="s">
        <v>30</v>
      </c>
      <c r="C1854" s="6" t="s">
        <v>30</v>
      </c>
      <c r="D1854" s="6">
        <v>2021</v>
      </c>
      <c r="E1854" s="6">
        <v>7</v>
      </c>
      <c r="F1854" s="6" t="s">
        <v>33</v>
      </c>
      <c r="G1854" s="6" t="s">
        <v>925</v>
      </c>
      <c r="H1854" s="6">
        <v>5</v>
      </c>
      <c r="I1854" s="6">
        <v>0</v>
      </c>
      <c r="J1854" s="10">
        <v>44404</v>
      </c>
      <c r="K1854" s="10" t="s">
        <v>1048</v>
      </c>
      <c r="L1854" s="0" t="s">
        <v>2720</v>
      </c>
      <c r="M1854" s="0">
        <v>2854</v>
      </c>
      <c r="N1854" s="0">
        <v>7</v>
      </c>
      <c r="O1854" s="0">
        <v>0</v>
      </c>
      <c r="P1854" s="0" t="s">
        <v>125</v>
      </c>
      <c r="Q1854" s="0">
        <v>0</v>
      </c>
      <c r="R1854" s="7">
        <v>43</v>
      </c>
      <c r="S1854" s="7">
        <v>0</v>
      </c>
      <c r="T1854" s="7">
        <v>0</v>
      </c>
      <c r="U1854" s="7" t="s">
        <v>1773</v>
      </c>
      <c r="V1854" s="7" t="s">
        <v>33</v>
      </c>
      <c r="W1854" s="0" t="s">
        <v>2708</v>
      </c>
      <c r="X1854" s="0" t="s">
        <v>30</v>
      </c>
      <c r="Y1854" s="0" t="s">
        <v>125</v>
      </c>
      <c r="Z1854" s="7" t="s">
        <v>35</v>
      </c>
      <c r="AA1854" s="7" t="s">
        <v>66</v>
      </c>
      <c r="AB1854" s="0" t="s">
        <v>30</v>
      </c>
    </row>
    <row r="1855">
      <c r="A1855" s="6" t="s">
        <v>2709</v>
      </c>
      <c r="B1855" s="6" t="s">
        <v>30</v>
      </c>
      <c r="C1855" s="6" t="s">
        <v>30</v>
      </c>
      <c r="D1855" s="6">
        <v>2021</v>
      </c>
      <c r="E1855" s="6">
        <v>7</v>
      </c>
      <c r="F1855" s="6" t="s">
        <v>33</v>
      </c>
      <c r="G1855" s="6" t="s">
        <v>925</v>
      </c>
      <c r="H1855" s="6">
        <v>5</v>
      </c>
      <c r="I1855" s="6">
        <v>0</v>
      </c>
      <c r="J1855" s="10">
        <v>44404</v>
      </c>
      <c r="K1855" s="10" t="s">
        <v>1048</v>
      </c>
      <c r="L1855" s="0" t="s">
        <v>2721</v>
      </c>
      <c r="M1855" s="0">
        <v>2854</v>
      </c>
      <c r="N1855" s="0">
        <v>7</v>
      </c>
      <c r="O1855" s="0">
        <v>0</v>
      </c>
      <c r="P1855" s="0" t="s">
        <v>125</v>
      </c>
      <c r="Q1855" s="0">
        <v>0</v>
      </c>
      <c r="R1855" s="7">
        <v>42</v>
      </c>
      <c r="S1855" s="7">
        <v>0</v>
      </c>
      <c r="T1855" s="7">
        <v>0</v>
      </c>
      <c r="U1855" s="7" t="s">
        <v>1773</v>
      </c>
      <c r="V1855" s="7" t="s">
        <v>33</v>
      </c>
      <c r="W1855" s="0" t="s">
        <v>2708</v>
      </c>
      <c r="X1855" s="0" t="s">
        <v>30</v>
      </c>
      <c r="Y1855" s="0" t="s">
        <v>125</v>
      </c>
      <c r="Z1855" s="7" t="s">
        <v>35</v>
      </c>
      <c r="AA1855" s="7" t="s">
        <v>66</v>
      </c>
      <c r="AB1855" s="0" t="s">
        <v>30</v>
      </c>
    </row>
    <row r="1856">
      <c r="A1856" s="6" t="s">
        <v>2722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1789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1771</v>
      </c>
      <c r="V1856" s="7" t="s">
        <v>33</v>
      </c>
      <c r="W1856" s="0" t="s">
        <v>2707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2723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1791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1773</v>
      </c>
      <c r="V1857" s="7" t="s">
        <v>33</v>
      </c>
      <c r="W1857" s="0" t="s">
        <v>2722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2724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1793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1771</v>
      </c>
      <c r="V1858" s="7" t="s">
        <v>33</v>
      </c>
      <c r="W1858" s="0" t="s">
        <v>2707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2725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690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1773</v>
      </c>
      <c r="V1859" s="7" t="s">
        <v>33</v>
      </c>
      <c r="W1859" s="0" t="s">
        <v>2724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2726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1796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159.6</v>
      </c>
      <c r="S1860" s="7">
        <v>0</v>
      </c>
      <c r="T1860" s="7">
        <v>159.6</v>
      </c>
      <c r="U1860" s="7" t="s">
        <v>196</v>
      </c>
      <c r="V1860" s="7" t="s">
        <v>33</v>
      </c>
      <c r="W1860" s="0" t="s">
        <v>2678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2727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1798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159.6</v>
      </c>
      <c r="S1861" s="7">
        <v>0</v>
      </c>
      <c r="T1861" s="7">
        <v>159.6</v>
      </c>
      <c r="U1861" s="7" t="s">
        <v>1771</v>
      </c>
      <c r="V1861" s="7" t="s">
        <v>33</v>
      </c>
      <c r="W1861" s="0" t="s">
        <v>2726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2728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701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159.6</v>
      </c>
      <c r="S1862" s="7">
        <v>0</v>
      </c>
      <c r="T1862" s="7">
        <v>159.6</v>
      </c>
      <c r="U1862" s="7" t="s">
        <v>1773</v>
      </c>
      <c r="V1862" s="7" t="s">
        <v>33</v>
      </c>
      <c r="W1862" s="0" t="s">
        <v>2727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2728</v>
      </c>
      <c r="B1863" s="6" t="s">
        <v>30</v>
      </c>
      <c r="C1863" s="6" t="s">
        <v>30</v>
      </c>
      <c r="D1863" s="6">
        <v>2021</v>
      </c>
      <c r="E1863" s="6">
        <v>7</v>
      </c>
      <c r="F1863" s="6" t="s">
        <v>77</v>
      </c>
      <c r="G1863" s="6" t="s">
        <v>78</v>
      </c>
      <c r="H1863" s="6">
        <v>1</v>
      </c>
      <c r="I1863" s="6">
        <v>2745</v>
      </c>
      <c r="J1863" s="10">
        <v>44393</v>
      </c>
      <c r="K1863" s="10" t="s">
        <v>79</v>
      </c>
      <c r="L1863" s="0" t="s">
        <v>2192</v>
      </c>
      <c r="M1863" s="0">
        <v>2847</v>
      </c>
      <c r="N1863" s="0">
        <v>5</v>
      </c>
      <c r="O1863" s="0">
        <v>0</v>
      </c>
      <c r="P1863" s="0" t="s">
        <v>125</v>
      </c>
      <c r="Q1863" s="0">
        <v>0</v>
      </c>
      <c r="R1863" s="7">
        <v>159.6</v>
      </c>
      <c r="S1863" s="7">
        <v>0</v>
      </c>
      <c r="T1863" s="7">
        <v>0</v>
      </c>
      <c r="U1863" s="7" t="s">
        <v>1773</v>
      </c>
      <c r="V1863" s="7" t="s">
        <v>33</v>
      </c>
      <c r="W1863" s="0" t="s">
        <v>2727</v>
      </c>
      <c r="X1863" s="0" t="s">
        <v>30</v>
      </c>
      <c r="Y1863" s="0" t="s">
        <v>125</v>
      </c>
      <c r="Z1863" s="7" t="s">
        <v>35</v>
      </c>
      <c r="AA1863" s="7" t="s">
        <v>66</v>
      </c>
      <c r="AB1863" s="0" t="s">
        <v>30</v>
      </c>
    </row>
    <row r="1864">
      <c r="A1864" s="6" t="s">
        <v>2729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1801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1771</v>
      </c>
      <c r="V1864" s="7" t="s">
        <v>33</v>
      </c>
      <c r="W1864" s="0" t="s">
        <v>2726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2730</v>
      </c>
      <c r="B1865" s="6" t="s">
        <v>49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471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1773</v>
      </c>
      <c r="V1865" s="7" t="s">
        <v>33</v>
      </c>
      <c r="W1865" s="0" t="s">
        <v>2729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2731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2732</v>
      </c>
      <c r="M1866" s="0">
        <v>0</v>
      </c>
      <c r="N1866" s="0">
        <v>0</v>
      </c>
      <c r="O1866" s="0">
        <v>0</v>
      </c>
      <c r="P1866" s="0" t="s">
        <v>30</v>
      </c>
      <c r="Q1866" s="0">
        <v>444286.52</v>
      </c>
      <c r="R1866" s="7">
        <v>73069.06</v>
      </c>
      <c r="S1866" s="7">
        <v>0</v>
      </c>
      <c r="T1866" s="7">
        <v>517355.58</v>
      </c>
      <c r="U1866" s="7" t="s">
        <v>38</v>
      </c>
      <c r="V1866" s="7" t="s">
        <v>33</v>
      </c>
      <c r="W1866" s="0" t="s">
        <v>1755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2733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2734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41</v>
      </c>
      <c r="V1867" s="7" t="s">
        <v>33</v>
      </c>
      <c r="W1867" s="0" t="s">
        <v>2731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2735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2736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44</v>
      </c>
      <c r="V1868" s="7" t="s">
        <v>33</v>
      </c>
      <c r="W1868" s="0" t="s">
        <v>2733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2737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2738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44</v>
      </c>
      <c r="V1869" s="7" t="s">
        <v>33</v>
      </c>
      <c r="W1869" s="0" t="s">
        <v>2733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2739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2740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41</v>
      </c>
      <c r="V1870" s="7" t="s">
        <v>33</v>
      </c>
      <c r="W1870" s="0" t="s">
        <v>2731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2741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2742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44</v>
      </c>
      <c r="V1871" s="7" t="s">
        <v>33</v>
      </c>
      <c r="W1871" s="0" t="s">
        <v>2739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2743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2744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44</v>
      </c>
      <c r="V1872" s="7" t="s">
        <v>33</v>
      </c>
      <c r="W1872" s="0" t="s">
        <v>2739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2745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1697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41</v>
      </c>
      <c r="V1873" s="7" t="s">
        <v>33</v>
      </c>
      <c r="W1873" s="0" t="s">
        <v>2731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2746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2747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44</v>
      </c>
      <c r="V1874" s="7" t="s">
        <v>33</v>
      </c>
      <c r="W1874" s="0" t="s">
        <v>2745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2748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2749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44</v>
      </c>
      <c r="V1875" s="7" t="s">
        <v>33</v>
      </c>
      <c r="W1875" s="0" t="s">
        <v>2745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2750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1701</v>
      </c>
      <c r="M1876" s="0">
        <v>0</v>
      </c>
      <c r="N1876" s="0">
        <v>0</v>
      </c>
      <c r="O1876" s="0">
        <v>0</v>
      </c>
      <c r="P1876" s="0" t="s">
        <v>30</v>
      </c>
      <c r="Q1876" s="0">
        <v>18478.52</v>
      </c>
      <c r="R1876" s="7">
        <v>2101.06</v>
      </c>
      <c r="S1876" s="7">
        <v>0</v>
      </c>
      <c r="T1876" s="7">
        <v>20579.58</v>
      </c>
      <c r="U1876" s="7" t="s">
        <v>41</v>
      </c>
      <c r="V1876" s="7" t="s">
        <v>33</v>
      </c>
      <c r="W1876" s="0" t="s">
        <v>2731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2751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2752</v>
      </c>
      <c r="M1877" s="0">
        <v>0</v>
      </c>
      <c r="N1877" s="0">
        <v>0</v>
      </c>
      <c r="O1877" s="0">
        <v>0</v>
      </c>
      <c r="P1877" s="0" t="s">
        <v>30</v>
      </c>
      <c r="Q1877" s="0">
        <v>18478.52</v>
      </c>
      <c r="R1877" s="7">
        <v>2101.06</v>
      </c>
      <c r="S1877" s="7">
        <v>0</v>
      </c>
      <c r="T1877" s="7">
        <v>20579.58</v>
      </c>
      <c r="U1877" s="7" t="s">
        <v>44</v>
      </c>
      <c r="V1877" s="7" t="s">
        <v>33</v>
      </c>
      <c r="W1877" s="0" t="s">
        <v>2750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2753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2732</v>
      </c>
      <c r="M1878" s="0">
        <v>0</v>
      </c>
      <c r="N1878" s="0">
        <v>0</v>
      </c>
      <c r="O1878" s="0">
        <v>0</v>
      </c>
      <c r="P1878" s="0" t="s">
        <v>30</v>
      </c>
      <c r="Q1878" s="0">
        <v>18478.52</v>
      </c>
      <c r="R1878" s="7">
        <v>2101.06</v>
      </c>
      <c r="S1878" s="7">
        <v>0</v>
      </c>
      <c r="T1878" s="7">
        <v>20579.58</v>
      </c>
      <c r="U1878" s="7" t="s">
        <v>47</v>
      </c>
      <c r="V1878" s="7" t="s">
        <v>33</v>
      </c>
      <c r="W1878" s="0" t="s">
        <v>2751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2754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2755</v>
      </c>
      <c r="M1879" s="0">
        <v>0</v>
      </c>
      <c r="N1879" s="0">
        <v>0</v>
      </c>
      <c r="O1879" s="0">
        <v>0</v>
      </c>
      <c r="P1879" s="0" t="s">
        <v>30</v>
      </c>
      <c r="Q1879" s="0">
        <v>6450</v>
      </c>
      <c r="R1879" s="7">
        <v>0</v>
      </c>
      <c r="S1879" s="7">
        <v>0</v>
      </c>
      <c r="T1879" s="7">
        <v>6450</v>
      </c>
      <c r="U1879" s="7" t="s">
        <v>51</v>
      </c>
      <c r="V1879" s="7" t="s">
        <v>33</v>
      </c>
      <c r="W1879" s="0" t="s">
        <v>2753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2756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1768</v>
      </c>
      <c r="M1880" s="0">
        <v>0</v>
      </c>
      <c r="N1880" s="0">
        <v>0</v>
      </c>
      <c r="O1880" s="0">
        <v>0</v>
      </c>
      <c r="P1880" s="0" t="s">
        <v>30</v>
      </c>
      <c r="Q1880" s="0">
        <v>6450</v>
      </c>
      <c r="R1880" s="7">
        <v>0</v>
      </c>
      <c r="S1880" s="7">
        <v>0</v>
      </c>
      <c r="T1880" s="7">
        <v>6450</v>
      </c>
      <c r="U1880" s="7" t="s">
        <v>196</v>
      </c>
      <c r="V1880" s="7" t="s">
        <v>33</v>
      </c>
      <c r="W1880" s="0" t="s">
        <v>2754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2757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1770</v>
      </c>
      <c r="M1881" s="0">
        <v>0</v>
      </c>
      <c r="N1881" s="0">
        <v>0</v>
      </c>
      <c r="O1881" s="0">
        <v>0</v>
      </c>
      <c r="P1881" s="0" t="s">
        <v>30</v>
      </c>
      <c r="Q1881" s="0">
        <v>6450</v>
      </c>
      <c r="R1881" s="7">
        <v>0</v>
      </c>
      <c r="S1881" s="7">
        <v>0</v>
      </c>
      <c r="T1881" s="7">
        <v>6450</v>
      </c>
      <c r="U1881" s="7" t="s">
        <v>1771</v>
      </c>
      <c r="V1881" s="7" t="s">
        <v>33</v>
      </c>
      <c r="W1881" s="0" t="s">
        <v>2756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2758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565</v>
      </c>
      <c r="M1882" s="0">
        <v>0</v>
      </c>
      <c r="N1882" s="0">
        <v>0</v>
      </c>
      <c r="O1882" s="0">
        <v>0</v>
      </c>
      <c r="P1882" s="0" t="s">
        <v>30</v>
      </c>
      <c r="Q1882" s="0">
        <v>6450</v>
      </c>
      <c r="R1882" s="7">
        <v>0</v>
      </c>
      <c r="S1882" s="7">
        <v>0</v>
      </c>
      <c r="T1882" s="7">
        <v>6450</v>
      </c>
      <c r="U1882" s="7" t="s">
        <v>1773</v>
      </c>
      <c r="V1882" s="7" t="s">
        <v>33</v>
      </c>
      <c r="W1882" s="0" t="s">
        <v>2757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2759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1783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196</v>
      </c>
      <c r="V1883" s="7" t="s">
        <v>33</v>
      </c>
      <c r="W1883" s="0" t="s">
        <v>2754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2760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1793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1771</v>
      </c>
      <c r="V1884" s="7" t="s">
        <v>33</v>
      </c>
      <c r="W1884" s="0" t="s">
        <v>2759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2761</v>
      </c>
      <c r="B1885" s="6" t="s">
        <v>49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690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1773</v>
      </c>
      <c r="V1885" s="7" t="s">
        <v>33</v>
      </c>
      <c r="W1885" s="0" t="s">
        <v>2760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2762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2763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51</v>
      </c>
      <c r="V1886" s="7" t="s">
        <v>33</v>
      </c>
      <c r="W1886" s="0" t="s">
        <v>2753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2764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1768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196</v>
      </c>
      <c r="V1887" s="7" t="s">
        <v>33</v>
      </c>
      <c r="W1887" s="0" t="s">
        <v>2762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2765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1770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1771</v>
      </c>
      <c r="V1888" s="7" t="s">
        <v>33</v>
      </c>
      <c r="W1888" s="0" t="s">
        <v>2764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2766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565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1773</v>
      </c>
      <c r="V1889" s="7" t="s">
        <v>33</v>
      </c>
      <c r="W1889" s="0" t="s">
        <v>2765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2767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2768</v>
      </c>
      <c r="M1890" s="0">
        <v>0</v>
      </c>
      <c r="N1890" s="0">
        <v>0</v>
      </c>
      <c r="O1890" s="0">
        <v>0</v>
      </c>
      <c r="P1890" s="0" t="s">
        <v>30</v>
      </c>
      <c r="Q1890" s="0">
        <v>12028.52</v>
      </c>
      <c r="R1890" s="7">
        <v>2101.06</v>
      </c>
      <c r="S1890" s="7">
        <v>0</v>
      </c>
      <c r="T1890" s="7">
        <v>14129.58</v>
      </c>
      <c r="U1890" s="7" t="s">
        <v>51</v>
      </c>
      <c r="V1890" s="7" t="s">
        <v>33</v>
      </c>
      <c r="W1890" s="0" t="s">
        <v>2753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2769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1768</v>
      </c>
      <c r="M1891" s="0">
        <v>0</v>
      </c>
      <c r="N1891" s="0">
        <v>0</v>
      </c>
      <c r="O1891" s="0">
        <v>0</v>
      </c>
      <c r="P1891" s="0" t="s">
        <v>30</v>
      </c>
      <c r="Q1891" s="0">
        <v>12028.52</v>
      </c>
      <c r="R1891" s="7">
        <v>2101.06</v>
      </c>
      <c r="S1891" s="7">
        <v>0</v>
      </c>
      <c r="T1891" s="7">
        <v>14129.58</v>
      </c>
      <c r="U1891" s="7" t="s">
        <v>196</v>
      </c>
      <c r="V1891" s="7" t="s">
        <v>33</v>
      </c>
      <c r="W1891" s="0" t="s">
        <v>2767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2770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1770</v>
      </c>
      <c r="M1892" s="0">
        <v>0</v>
      </c>
      <c r="N1892" s="0">
        <v>0</v>
      </c>
      <c r="O1892" s="0">
        <v>0</v>
      </c>
      <c r="P1892" s="0" t="s">
        <v>30</v>
      </c>
      <c r="Q1892" s="0">
        <v>12028.52</v>
      </c>
      <c r="R1892" s="7">
        <v>2101.06</v>
      </c>
      <c r="S1892" s="7">
        <v>0</v>
      </c>
      <c r="T1892" s="7">
        <v>14129.58</v>
      </c>
      <c r="U1892" s="7" t="s">
        <v>1771</v>
      </c>
      <c r="V1892" s="7" t="s">
        <v>33</v>
      </c>
      <c r="W1892" s="0" t="s">
        <v>2769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2771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565</v>
      </c>
      <c r="M1893" s="0">
        <v>0</v>
      </c>
      <c r="N1893" s="0">
        <v>0</v>
      </c>
      <c r="O1893" s="0">
        <v>0</v>
      </c>
      <c r="P1893" s="0" t="s">
        <v>30</v>
      </c>
      <c r="Q1893" s="0">
        <v>12028.52</v>
      </c>
      <c r="R1893" s="7">
        <v>2101.06</v>
      </c>
      <c r="S1893" s="7">
        <v>0</v>
      </c>
      <c r="T1893" s="7">
        <v>14129.58</v>
      </c>
      <c r="U1893" s="7" t="s">
        <v>1773</v>
      </c>
      <c r="V1893" s="7" t="s">
        <v>33</v>
      </c>
      <c r="W1893" s="0" t="s">
        <v>2770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2771</v>
      </c>
      <c r="B1894" s="6" t="s">
        <v>30</v>
      </c>
      <c r="C1894" s="6" t="s">
        <v>30</v>
      </c>
      <c r="D1894" s="6">
        <v>2021</v>
      </c>
      <c r="E1894" s="6">
        <v>7</v>
      </c>
      <c r="F1894" s="6" t="s">
        <v>77</v>
      </c>
      <c r="G1894" s="6" t="s">
        <v>78</v>
      </c>
      <c r="H1894" s="6">
        <v>1</v>
      </c>
      <c r="I1894" s="6">
        <v>2745</v>
      </c>
      <c r="J1894" s="10">
        <v>44393</v>
      </c>
      <c r="K1894" s="10" t="s">
        <v>79</v>
      </c>
      <c r="L1894" s="0" t="s">
        <v>2192</v>
      </c>
      <c r="M1894" s="0">
        <v>2847</v>
      </c>
      <c r="N1894" s="0">
        <v>2</v>
      </c>
      <c r="O1894" s="0">
        <v>0</v>
      </c>
      <c r="P1894" s="0" t="s">
        <v>125</v>
      </c>
      <c r="Q1894" s="0">
        <v>0</v>
      </c>
      <c r="R1894" s="7">
        <v>2101.06</v>
      </c>
      <c r="S1894" s="7">
        <v>0</v>
      </c>
      <c r="T1894" s="7">
        <v>0</v>
      </c>
      <c r="U1894" s="7" t="s">
        <v>1773</v>
      </c>
      <c r="V1894" s="7" t="s">
        <v>33</v>
      </c>
      <c r="W1894" s="0" t="s">
        <v>2770</v>
      </c>
      <c r="X1894" s="0" t="s">
        <v>30</v>
      </c>
      <c r="Y1894" s="0" t="s">
        <v>125</v>
      </c>
      <c r="Z1894" s="7" t="s">
        <v>35</v>
      </c>
      <c r="AA1894" s="7" t="s">
        <v>66</v>
      </c>
      <c r="AB1894" s="0" t="s">
        <v>30</v>
      </c>
    </row>
    <row r="1895">
      <c r="A1895" s="6" t="s">
        <v>2772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2773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44</v>
      </c>
      <c r="V1895" s="7" t="s">
        <v>33</v>
      </c>
      <c r="W1895" s="0" t="s">
        <v>2750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2774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2775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44</v>
      </c>
      <c r="V1896" s="7" t="s">
        <v>33</v>
      </c>
      <c r="W1896" s="0" t="s">
        <v>2750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2776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2732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47</v>
      </c>
      <c r="V1897" s="7" t="s">
        <v>33</v>
      </c>
      <c r="W1897" s="0" t="s">
        <v>2774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2777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2778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51</v>
      </c>
      <c r="V1898" s="7" t="s">
        <v>33</v>
      </c>
      <c r="W1898" s="0" t="s">
        <v>2776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2779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1768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196</v>
      </c>
      <c r="V1899" s="7" t="s">
        <v>33</v>
      </c>
      <c r="W1899" s="0" t="s">
        <v>2777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2780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1770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1771</v>
      </c>
      <c r="V1900" s="7" t="s">
        <v>33</v>
      </c>
      <c r="W1900" s="0" t="s">
        <v>2779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2781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565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1773</v>
      </c>
      <c r="V1901" s="7" t="s">
        <v>33</v>
      </c>
      <c r="W1901" s="0" t="s">
        <v>2780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2782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2783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44</v>
      </c>
      <c r="V1902" s="7" t="s">
        <v>33</v>
      </c>
      <c r="W1902" s="0" t="s">
        <v>2750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2784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1708</v>
      </c>
      <c r="M1903" s="0">
        <v>0</v>
      </c>
      <c r="N1903" s="0">
        <v>0</v>
      </c>
      <c r="O1903" s="0">
        <v>0</v>
      </c>
      <c r="P1903" s="0" t="s">
        <v>30</v>
      </c>
      <c r="Q1903" s="0">
        <v>425808</v>
      </c>
      <c r="R1903" s="7">
        <v>70968</v>
      </c>
      <c r="S1903" s="7">
        <v>0</v>
      </c>
      <c r="T1903" s="7">
        <v>496776</v>
      </c>
      <c r="U1903" s="7" t="s">
        <v>41</v>
      </c>
      <c r="V1903" s="7" t="s">
        <v>33</v>
      </c>
      <c r="W1903" s="0" t="s">
        <v>2731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2785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2786</v>
      </c>
      <c r="M1904" s="0">
        <v>0</v>
      </c>
      <c r="N1904" s="0">
        <v>0</v>
      </c>
      <c r="O1904" s="0">
        <v>0</v>
      </c>
      <c r="P1904" s="0" t="s">
        <v>30</v>
      </c>
      <c r="Q1904" s="0">
        <v>425808</v>
      </c>
      <c r="R1904" s="7">
        <v>70968</v>
      </c>
      <c r="S1904" s="7">
        <v>0</v>
      </c>
      <c r="T1904" s="7">
        <v>496776</v>
      </c>
      <c r="U1904" s="7" t="s">
        <v>44</v>
      </c>
      <c r="V1904" s="7" t="s">
        <v>33</v>
      </c>
      <c r="W1904" s="0" t="s">
        <v>2784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2787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2732</v>
      </c>
      <c r="M1905" s="0">
        <v>0</v>
      </c>
      <c r="N1905" s="0">
        <v>0</v>
      </c>
      <c r="O1905" s="0">
        <v>0</v>
      </c>
      <c r="P1905" s="0" t="s">
        <v>30</v>
      </c>
      <c r="Q1905" s="0">
        <v>425808</v>
      </c>
      <c r="R1905" s="7">
        <v>70968</v>
      </c>
      <c r="S1905" s="7">
        <v>0</v>
      </c>
      <c r="T1905" s="7">
        <v>496776</v>
      </c>
      <c r="U1905" s="7" t="s">
        <v>47</v>
      </c>
      <c r="V1905" s="7" t="s">
        <v>33</v>
      </c>
      <c r="W1905" s="0" t="s">
        <v>2785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2788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2789</v>
      </c>
      <c r="M1906" s="0">
        <v>0</v>
      </c>
      <c r="N1906" s="0">
        <v>0</v>
      </c>
      <c r="O1906" s="0">
        <v>0</v>
      </c>
      <c r="P1906" s="0" t="s">
        <v>30</v>
      </c>
      <c r="Q1906" s="0">
        <v>425808</v>
      </c>
      <c r="R1906" s="7">
        <v>70968</v>
      </c>
      <c r="S1906" s="7">
        <v>0</v>
      </c>
      <c r="T1906" s="7">
        <v>496776</v>
      </c>
      <c r="U1906" s="7" t="s">
        <v>51</v>
      </c>
      <c r="V1906" s="7" t="s">
        <v>33</v>
      </c>
      <c r="W1906" s="0" t="s">
        <v>2787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2790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1768</v>
      </c>
      <c r="M1907" s="0">
        <v>0</v>
      </c>
      <c r="N1907" s="0">
        <v>0</v>
      </c>
      <c r="O1907" s="0">
        <v>0</v>
      </c>
      <c r="P1907" s="0" t="s">
        <v>30</v>
      </c>
      <c r="Q1907" s="0">
        <v>425808</v>
      </c>
      <c r="R1907" s="7">
        <v>70968</v>
      </c>
      <c r="S1907" s="7">
        <v>0</v>
      </c>
      <c r="T1907" s="7">
        <v>496776</v>
      </c>
      <c r="U1907" s="7" t="s">
        <v>196</v>
      </c>
      <c r="V1907" s="7" t="s">
        <v>33</v>
      </c>
      <c r="W1907" s="0" t="s">
        <v>2788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2791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1861</v>
      </c>
      <c r="M1908" s="0">
        <v>0</v>
      </c>
      <c r="N1908" s="0">
        <v>0</v>
      </c>
      <c r="O1908" s="0">
        <v>0</v>
      </c>
      <c r="P1908" s="0" t="s">
        <v>30</v>
      </c>
      <c r="Q1908" s="0">
        <v>425808</v>
      </c>
      <c r="R1908" s="7">
        <v>70968</v>
      </c>
      <c r="S1908" s="7">
        <v>0</v>
      </c>
      <c r="T1908" s="7">
        <v>496776</v>
      </c>
      <c r="U1908" s="7" t="s">
        <v>1771</v>
      </c>
      <c r="V1908" s="7" t="s">
        <v>33</v>
      </c>
      <c r="W1908" s="0" t="s">
        <v>2790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2792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1861</v>
      </c>
      <c r="M1909" s="0">
        <v>0</v>
      </c>
      <c r="N1909" s="0">
        <v>0</v>
      </c>
      <c r="O1909" s="0">
        <v>0</v>
      </c>
      <c r="P1909" s="0" t="s">
        <v>30</v>
      </c>
      <c r="Q1909" s="0">
        <v>425808</v>
      </c>
      <c r="R1909" s="7">
        <v>70968</v>
      </c>
      <c r="S1909" s="7">
        <v>0</v>
      </c>
      <c r="T1909" s="7">
        <v>496776</v>
      </c>
      <c r="U1909" s="7" t="s">
        <v>1773</v>
      </c>
      <c r="V1909" s="7" t="s">
        <v>33</v>
      </c>
      <c r="W1909" s="0" t="s">
        <v>2791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2792</v>
      </c>
      <c r="B1910" s="6" t="s">
        <v>30</v>
      </c>
      <c r="C1910" s="6" t="s">
        <v>30</v>
      </c>
      <c r="D1910" s="6">
        <v>2021</v>
      </c>
      <c r="E1910" s="6">
        <v>7</v>
      </c>
      <c r="F1910" s="6" t="s">
        <v>33</v>
      </c>
      <c r="G1910" s="6" t="s">
        <v>64</v>
      </c>
      <c r="H1910" s="6">
        <v>9</v>
      </c>
      <c r="I1910" s="6">
        <v>0</v>
      </c>
      <c r="J1910" s="10">
        <v>44392</v>
      </c>
      <c r="K1910" s="10" t="s">
        <v>881</v>
      </c>
      <c r="L1910" s="0" t="s">
        <v>1774</v>
      </c>
      <c r="M1910" s="0">
        <v>2835</v>
      </c>
      <c r="N1910" s="0">
        <v>9</v>
      </c>
      <c r="O1910" s="0">
        <v>0</v>
      </c>
      <c r="P1910" s="0" t="s">
        <v>125</v>
      </c>
      <c r="Q1910" s="0">
        <v>0</v>
      </c>
      <c r="R1910" s="7">
        <v>35484</v>
      </c>
      <c r="S1910" s="7">
        <v>0</v>
      </c>
      <c r="T1910" s="7">
        <v>0</v>
      </c>
      <c r="U1910" s="7" t="s">
        <v>1773</v>
      </c>
      <c r="V1910" s="7" t="s">
        <v>33</v>
      </c>
      <c r="W1910" s="0" t="s">
        <v>2791</v>
      </c>
      <c r="X1910" s="0" t="s">
        <v>30</v>
      </c>
      <c r="Y1910" s="0" t="s">
        <v>125</v>
      </c>
      <c r="Z1910" s="7" t="s">
        <v>35</v>
      </c>
      <c r="AA1910" s="7" t="s">
        <v>66</v>
      </c>
      <c r="AB1910" s="0" t="s">
        <v>30</v>
      </c>
    </row>
    <row r="1911">
      <c r="A1911" s="6" t="s">
        <v>2792</v>
      </c>
      <c r="B1911" s="6" t="s">
        <v>30</v>
      </c>
      <c r="C1911" s="6" t="s">
        <v>30</v>
      </c>
      <c r="D1911" s="6">
        <v>2021</v>
      </c>
      <c r="E1911" s="6">
        <v>7</v>
      </c>
      <c r="F1911" s="6" t="s">
        <v>33</v>
      </c>
      <c r="G1911" s="6" t="s">
        <v>64</v>
      </c>
      <c r="H1911" s="6">
        <v>10</v>
      </c>
      <c r="I1911" s="6">
        <v>0</v>
      </c>
      <c r="J1911" s="10">
        <v>44408</v>
      </c>
      <c r="K1911" s="10" t="s">
        <v>882</v>
      </c>
      <c r="L1911" s="0" t="s">
        <v>1775</v>
      </c>
      <c r="M1911" s="0">
        <v>2836</v>
      </c>
      <c r="N1911" s="0">
        <v>9</v>
      </c>
      <c r="O1911" s="0">
        <v>0</v>
      </c>
      <c r="P1911" s="0" t="s">
        <v>125</v>
      </c>
      <c r="Q1911" s="0">
        <v>0</v>
      </c>
      <c r="R1911" s="7">
        <v>35484</v>
      </c>
      <c r="S1911" s="7">
        <v>0</v>
      </c>
      <c r="T1911" s="7">
        <v>0</v>
      </c>
      <c r="U1911" s="7" t="s">
        <v>1773</v>
      </c>
      <c r="V1911" s="7" t="s">
        <v>33</v>
      </c>
      <c r="W1911" s="0" t="s">
        <v>2791</v>
      </c>
      <c r="X1911" s="0" t="s">
        <v>30</v>
      </c>
      <c r="Y1911" s="0" t="s">
        <v>125</v>
      </c>
      <c r="Z1911" s="7" t="s">
        <v>35</v>
      </c>
      <c r="AA1911" s="7" t="s">
        <v>66</v>
      </c>
      <c r="AB1911" s="0" t="s">
        <v>30</v>
      </c>
    </row>
    <row r="1912">
      <c r="A1912" s="6" t="s">
        <v>2793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2794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44</v>
      </c>
      <c r="V1912" s="7" t="s">
        <v>33</v>
      </c>
      <c r="W1912" s="0" t="s">
        <v>2784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2795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2796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44</v>
      </c>
      <c r="V1913" s="7" t="s">
        <v>33</v>
      </c>
      <c r="W1913" s="0" t="s">
        <v>2784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2797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2798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41</v>
      </c>
      <c r="V1914" s="7" t="s">
        <v>33</v>
      </c>
      <c r="W1914" s="0" t="s">
        <v>2731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2799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2800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44</v>
      </c>
      <c r="V1915" s="7" t="s">
        <v>33</v>
      </c>
      <c r="W1915" s="0" t="s">
        <v>2797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2801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2802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44</v>
      </c>
      <c r="V1916" s="7" t="s">
        <v>33</v>
      </c>
      <c r="W1916" s="0" t="s">
        <v>2797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2803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2804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41</v>
      </c>
      <c r="V1917" s="7" t="s">
        <v>33</v>
      </c>
      <c r="W1917" s="0" t="s">
        <v>2731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2805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2806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44</v>
      </c>
      <c r="V1918" s="7" t="s">
        <v>33</v>
      </c>
      <c r="W1918" s="0" t="s">
        <v>2803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2807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1475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41</v>
      </c>
      <c r="V1919" s="7" t="s">
        <v>33</v>
      </c>
      <c r="W1919" s="0" t="s">
        <v>2731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2808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2809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2807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2810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2811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2807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2812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2813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44</v>
      </c>
      <c r="V1922" s="7" t="s">
        <v>33</v>
      </c>
      <c r="W1922" s="0" t="s">
        <v>2807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2814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2815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44</v>
      </c>
      <c r="V1923" s="7" t="s">
        <v>33</v>
      </c>
      <c r="W1923" s="0" t="s">
        <v>2807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2816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2817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44</v>
      </c>
      <c r="V1924" s="7" t="s">
        <v>33</v>
      </c>
      <c r="W1924" s="0" t="s">
        <v>2807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2818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2819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41</v>
      </c>
      <c r="V1925" s="7" t="s">
        <v>33</v>
      </c>
      <c r="W1925" s="0" t="s">
        <v>2731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2820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2821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44</v>
      </c>
      <c r="V1926" s="7" t="s">
        <v>33</v>
      </c>
      <c r="W1926" s="0" t="s">
        <v>2818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2822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2823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44</v>
      </c>
      <c r="V1927" s="7" t="s">
        <v>33</v>
      </c>
      <c r="W1927" s="0" t="s">
        <v>2818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2824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2825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38</v>
      </c>
      <c r="V1928" s="7" t="s">
        <v>33</v>
      </c>
      <c r="W1928" s="0" t="s">
        <v>1755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2826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1683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41</v>
      </c>
      <c r="V1929" s="7" t="s">
        <v>33</v>
      </c>
      <c r="W1929" s="0" t="s">
        <v>2824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2827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2828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44</v>
      </c>
      <c r="V1930" s="7" t="s">
        <v>33</v>
      </c>
      <c r="W1930" s="0" t="s">
        <v>2826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2829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2830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44</v>
      </c>
      <c r="V1931" s="7" t="s">
        <v>33</v>
      </c>
      <c r="W1931" s="0" t="s">
        <v>2826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2831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1467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41</v>
      </c>
      <c r="V1932" s="7" t="s">
        <v>33</v>
      </c>
      <c r="W1932" s="0" t="s">
        <v>2824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2832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2833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44</v>
      </c>
      <c r="V1933" s="7" t="s">
        <v>33</v>
      </c>
      <c r="W1933" s="0" t="s">
        <v>2831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2834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2835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44</v>
      </c>
      <c r="V1934" s="7" t="s">
        <v>33</v>
      </c>
      <c r="W1934" s="0" t="s">
        <v>2831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2836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1686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41</v>
      </c>
      <c r="V1935" s="7" t="s">
        <v>33</v>
      </c>
      <c r="W1935" s="0" t="s">
        <v>2824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2837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2838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44</v>
      </c>
      <c r="V1936" s="7" t="s">
        <v>33</v>
      </c>
      <c r="W1936" s="0" t="s">
        <v>2836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2839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2840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44</v>
      </c>
      <c r="V1937" s="7" t="s">
        <v>33</v>
      </c>
      <c r="W1937" s="0" t="s">
        <v>2836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2841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2842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38</v>
      </c>
      <c r="V1938" s="7" t="s">
        <v>33</v>
      </c>
      <c r="W1938" s="0" t="s">
        <v>1755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2843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2844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41</v>
      </c>
      <c r="V1939" s="7" t="s">
        <v>33</v>
      </c>
      <c r="W1939" s="0" t="s">
        <v>2841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2845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2846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44</v>
      </c>
      <c r="V1940" s="7" t="s">
        <v>33</v>
      </c>
      <c r="W1940" s="0" t="s">
        <v>2843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2847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2848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47</v>
      </c>
      <c r="V1941" s="7" t="s">
        <v>33</v>
      </c>
      <c r="W1941" s="0" t="s">
        <v>2845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2849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2850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51</v>
      </c>
      <c r="V1942" s="7" t="s">
        <v>33</v>
      </c>
      <c r="W1942" s="0" t="s">
        <v>2847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2851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1768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196</v>
      </c>
      <c r="V1943" s="7" t="s">
        <v>33</v>
      </c>
      <c r="W1943" s="0" t="s">
        <v>2849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2852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1770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1771</v>
      </c>
      <c r="V1944" s="7" t="s">
        <v>33</v>
      </c>
      <c r="W1944" s="0" t="s">
        <v>2851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2853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565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1773</v>
      </c>
      <c r="V1945" s="7" t="s">
        <v>33</v>
      </c>
      <c r="W1945" s="0" t="s">
        <v>2852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2854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2855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44</v>
      </c>
      <c r="V1946" s="7" t="s">
        <v>33</v>
      </c>
      <c r="W1946" s="0" t="s">
        <v>2843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2856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2857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41</v>
      </c>
      <c r="V1947" s="7" t="s">
        <v>33</v>
      </c>
      <c r="W1947" s="0" t="s">
        <v>2841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2858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2859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44</v>
      </c>
      <c r="V1948" s="7" t="s">
        <v>33</v>
      </c>
      <c r="W1948" s="0" t="s">
        <v>2856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2860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2861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44</v>
      </c>
      <c r="V1949" s="7" t="s">
        <v>33</v>
      </c>
      <c r="W1949" s="0" t="s">
        <v>2856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2862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2863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41</v>
      </c>
      <c r="V1950" s="7" t="s">
        <v>33</v>
      </c>
      <c r="W1950" s="0" t="s">
        <v>2841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2864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2865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44</v>
      </c>
      <c r="V1951" s="7" t="s">
        <v>33</v>
      </c>
      <c r="W1951" s="0" t="s">
        <v>2862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2866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2867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44</v>
      </c>
      <c r="V1952" s="7" t="s">
        <v>33</v>
      </c>
      <c r="W1952" s="0" t="s">
        <v>2862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2868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2869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41</v>
      </c>
      <c r="V1953" s="7" t="s">
        <v>33</v>
      </c>
      <c r="W1953" s="0" t="s">
        <v>2841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2870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2869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44</v>
      </c>
      <c r="V1954" s="7" t="s">
        <v>33</v>
      </c>
      <c r="W1954" s="0" t="s">
        <v>2868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2871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2872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41</v>
      </c>
      <c r="V1955" s="7" t="s">
        <v>33</v>
      </c>
      <c r="W1955" s="0" t="s">
        <v>2841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2873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2874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44</v>
      </c>
      <c r="V1956" s="7" t="s">
        <v>33</v>
      </c>
      <c r="W1956" s="0" t="s">
        <v>2871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2875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2876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44</v>
      </c>
      <c r="V1957" s="7" t="s">
        <v>33</v>
      </c>
      <c r="W1957" s="0" t="s">
        <v>2871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2877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2878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38</v>
      </c>
      <c r="V1958" s="7" t="s">
        <v>33</v>
      </c>
      <c r="W1958" s="0" t="s">
        <v>1755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2879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2880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41</v>
      </c>
      <c r="V1959" s="7" t="s">
        <v>33</v>
      </c>
      <c r="W1959" s="0" t="s">
        <v>2877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2881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2882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44</v>
      </c>
      <c r="V1960" s="7" t="s">
        <v>33</v>
      </c>
      <c r="W1960" s="0" t="s">
        <v>2879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2883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2884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44</v>
      </c>
      <c r="V1961" s="7" t="s">
        <v>33</v>
      </c>
      <c r="W1961" s="0" t="s">
        <v>2879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2885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2886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44</v>
      </c>
      <c r="V1962" s="7" t="s">
        <v>33</v>
      </c>
      <c r="W1962" s="0" t="s">
        <v>2879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2887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2888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44</v>
      </c>
      <c r="V1963" s="7" t="s">
        <v>33</v>
      </c>
      <c r="W1963" s="0" t="s">
        <v>2879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2889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2890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44</v>
      </c>
      <c r="V1964" s="7" t="s">
        <v>33</v>
      </c>
      <c r="W1964" s="0" t="s">
        <v>2879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2891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2892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47</v>
      </c>
      <c r="V1965" s="7" t="s">
        <v>33</v>
      </c>
      <c r="W1965" s="0" t="s">
        <v>2889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2893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2894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2891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2895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2896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47</v>
      </c>
      <c r="V1967" s="7" t="s">
        <v>33</v>
      </c>
      <c r="W1967" s="0" t="s">
        <v>2889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2897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2894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2895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2898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2899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47</v>
      </c>
      <c r="V1969" s="7" t="s">
        <v>33</v>
      </c>
      <c r="W1969" s="0" t="s">
        <v>2889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2900</v>
      </c>
      <c r="B1970" s="6" t="s">
        <v>49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805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2898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2901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807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47</v>
      </c>
      <c r="V1971" s="7" t="s">
        <v>33</v>
      </c>
      <c r="W1971" s="0" t="s">
        <v>2889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2902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805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2901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2903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810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47</v>
      </c>
      <c r="V1973" s="7" t="s">
        <v>33</v>
      </c>
      <c r="W1973" s="0" t="s">
        <v>2889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2904</v>
      </c>
      <c r="B1974" s="6" t="s">
        <v>49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805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2903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2905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813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47</v>
      </c>
      <c r="V1975" s="7" t="s">
        <v>33</v>
      </c>
      <c r="W1975" s="0" t="s">
        <v>2889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2906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805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51</v>
      </c>
      <c r="V1976" s="7" t="s">
        <v>33</v>
      </c>
      <c r="W1976" s="0" t="s">
        <v>2905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2907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816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47</v>
      </c>
      <c r="V1977" s="7" t="s">
        <v>33</v>
      </c>
      <c r="W1977" s="0" t="s">
        <v>2889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2908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2909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33</v>
      </c>
      <c r="W1978" s="0" t="s">
        <v>2907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2910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2911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47</v>
      </c>
      <c r="V1979" s="7" t="s">
        <v>33</v>
      </c>
      <c r="W1979" s="0" t="s">
        <v>2889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2912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2909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2910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2913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2914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47</v>
      </c>
      <c r="V1981" s="7" t="s">
        <v>33</v>
      </c>
      <c r="W1981" s="0" t="s">
        <v>2889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2915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798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2913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2916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2917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51</v>
      </c>
      <c r="V1983" s="7" t="s">
        <v>33</v>
      </c>
      <c r="W1983" s="0" t="s">
        <v>2913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2918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2919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44</v>
      </c>
      <c r="V1984" s="7" t="s">
        <v>33</v>
      </c>
      <c r="W1984" s="0" t="s">
        <v>2879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2920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2921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44</v>
      </c>
      <c r="V1985" s="7" t="s">
        <v>33</v>
      </c>
      <c r="W1985" s="0" t="s">
        <v>2879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2922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2923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44</v>
      </c>
      <c r="V1986" s="7" t="s">
        <v>33</v>
      </c>
      <c r="W1986" s="0" t="s">
        <v>2879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2924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2925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47</v>
      </c>
      <c r="V1987" s="7" t="s">
        <v>33</v>
      </c>
      <c r="W1987" s="0" t="s">
        <v>2922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2926</v>
      </c>
      <c r="B1988" s="6" t="s">
        <v>49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2927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51</v>
      </c>
      <c r="V1988" s="7" t="s">
        <v>33</v>
      </c>
      <c r="W1988" s="0" t="s">
        <v>2924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2928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2929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41</v>
      </c>
      <c r="V1989" s="7" t="s">
        <v>33</v>
      </c>
      <c r="W1989" s="0" t="s">
        <v>2877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2930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2931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44</v>
      </c>
      <c r="V1990" s="7" t="s">
        <v>33</v>
      </c>
      <c r="W1990" s="0" t="s">
        <v>2928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2932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2933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44</v>
      </c>
      <c r="V1991" s="7" t="s">
        <v>33</v>
      </c>
      <c r="W1991" s="0" t="s">
        <v>2928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2934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2935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41</v>
      </c>
      <c r="V1992" s="7" t="s">
        <v>33</v>
      </c>
      <c r="W1992" s="0" t="s">
        <v>2877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2936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2937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44</v>
      </c>
      <c r="V1993" s="7" t="s">
        <v>33</v>
      </c>
      <c r="W1993" s="0" t="s">
        <v>2934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2938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2939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44</v>
      </c>
      <c r="V1994" s="7" t="s">
        <v>33</v>
      </c>
      <c r="W1994" s="0" t="s">
        <v>2934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2940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2941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44</v>
      </c>
      <c r="V1995" s="7" t="s">
        <v>33</v>
      </c>
      <c r="W1995" s="0" t="s">
        <v>2934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2942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2943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44</v>
      </c>
      <c r="V1996" s="7" t="s">
        <v>33</v>
      </c>
      <c r="W1996" s="0" t="s">
        <v>2934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2944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2945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44</v>
      </c>
      <c r="V1997" s="7" t="s">
        <v>33</v>
      </c>
      <c r="W1997" s="0" t="s">
        <v>2934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2946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2947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41</v>
      </c>
      <c r="V1998" s="7" t="s">
        <v>33</v>
      </c>
      <c r="W1998" s="0" t="s">
        <v>2877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2948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2947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44</v>
      </c>
      <c r="V1999" s="7" t="s">
        <v>33</v>
      </c>
      <c r="W1999" s="0" t="s">
        <v>2946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2949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2950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41</v>
      </c>
      <c r="V2000" s="7" t="s">
        <v>33</v>
      </c>
      <c r="W2000" s="0" t="s">
        <v>2877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2951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2950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44</v>
      </c>
      <c r="V2001" s="7" t="s">
        <v>33</v>
      </c>
      <c r="W2001" s="0" t="s">
        <v>2949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2952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2953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41</v>
      </c>
      <c r="V2002" s="7" t="s">
        <v>33</v>
      </c>
      <c r="W2002" s="0" t="s">
        <v>2877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2954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2955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44</v>
      </c>
      <c r="V2003" s="7" t="s">
        <v>33</v>
      </c>
      <c r="W2003" s="0" t="s">
        <v>2952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2956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2957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44</v>
      </c>
      <c r="V2004" s="7" t="s">
        <v>33</v>
      </c>
      <c r="W2004" s="0" t="s">
        <v>2952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2958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2959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44</v>
      </c>
      <c r="V2005" s="7" t="s">
        <v>33</v>
      </c>
      <c r="W2005" s="0" t="s">
        <v>2952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2960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2961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44</v>
      </c>
      <c r="V2006" s="7" t="s">
        <v>33</v>
      </c>
      <c r="W2006" s="0" t="s">
        <v>2952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2962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2963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44</v>
      </c>
      <c r="V2007" s="7" t="s">
        <v>33</v>
      </c>
      <c r="W2007" s="0" t="s">
        <v>2952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2964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1572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44</v>
      </c>
      <c r="V2008" s="7" t="s">
        <v>33</v>
      </c>
      <c r="W2008" s="0" t="s">
        <v>2952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2965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2966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44</v>
      </c>
      <c r="V2009" s="7" t="s">
        <v>33</v>
      </c>
      <c r="W2009" s="0" t="s">
        <v>2952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2967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2968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44</v>
      </c>
      <c r="V2010" s="7" t="s">
        <v>33</v>
      </c>
      <c r="W2010" s="0" t="s">
        <v>2952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2969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2970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47</v>
      </c>
      <c r="V2011" s="7" t="s">
        <v>33</v>
      </c>
      <c r="W2011" s="0" t="s">
        <v>2967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2971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2972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33</v>
      </c>
      <c r="W2012" s="0" t="s">
        <v>2969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2973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2974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38</v>
      </c>
      <c r="V2013" s="7" t="s">
        <v>33</v>
      </c>
      <c r="W2013" s="0" t="s">
        <v>1755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2975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2976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41</v>
      </c>
      <c r="V2014" s="7" t="s">
        <v>33</v>
      </c>
      <c r="W2014" s="0" t="s">
        <v>2973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2977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2978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44</v>
      </c>
      <c r="V2015" s="7" t="s">
        <v>33</v>
      </c>
      <c r="W2015" s="0" t="s">
        <v>2975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2979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2980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32</v>
      </c>
      <c r="V2016" s="7" t="s">
        <v>33</v>
      </c>
      <c r="W2016" s="0" t="s">
        <v>34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2981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2982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38</v>
      </c>
      <c r="V2017" s="7" t="s">
        <v>33</v>
      </c>
      <c r="W2017" s="0" t="s">
        <v>2979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2983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2984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38</v>
      </c>
      <c r="V2018" s="7" t="s">
        <v>33</v>
      </c>
      <c r="W2018" s="0" t="s">
        <v>2979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2985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2986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38</v>
      </c>
      <c r="V2019" s="7" t="s">
        <v>33</v>
      </c>
      <c r="W2019" s="0" t="s">
        <v>2979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2987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2988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32</v>
      </c>
      <c r="V2020" s="7" t="s">
        <v>33</v>
      </c>
      <c r="W2020" s="0" t="s">
        <v>34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2989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2990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38</v>
      </c>
      <c r="V2021" s="7" t="s">
        <v>33</v>
      </c>
      <c r="W2021" s="0" t="s">
        <v>2987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2991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2992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41</v>
      </c>
      <c r="V2022" s="7" t="s">
        <v>33</v>
      </c>
      <c r="W2022" s="0" t="s">
        <v>2989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2993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2994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41</v>
      </c>
      <c r="V2023" s="7" t="s">
        <v>788</v>
      </c>
      <c r="W2023" s="0" t="s">
        <v>2989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2995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2996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41</v>
      </c>
      <c r="V2024" s="7" t="s">
        <v>33</v>
      </c>
      <c r="W2024" s="0" t="s">
        <v>2989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2997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2998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41</v>
      </c>
      <c r="V2025" s="7" t="s">
        <v>788</v>
      </c>
      <c r="W2025" s="0" t="s">
        <v>2989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2999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3000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41</v>
      </c>
      <c r="V2026" s="7" t="s">
        <v>33</v>
      </c>
      <c r="W2026" s="0" t="s">
        <v>2989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3001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3002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41</v>
      </c>
      <c r="V2027" s="7" t="s">
        <v>788</v>
      </c>
      <c r="W2027" s="0" t="s">
        <v>2989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3003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3004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38</v>
      </c>
      <c r="V2028" s="7" t="s">
        <v>33</v>
      </c>
      <c r="W2028" s="0" t="s">
        <v>2987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3005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3006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41</v>
      </c>
      <c r="V2029" s="7" t="s">
        <v>33</v>
      </c>
      <c r="W2029" s="0" t="s">
        <v>3003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3007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3008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41</v>
      </c>
      <c r="V2030" s="7" t="s">
        <v>33</v>
      </c>
      <c r="W2030" s="0" t="s">
        <v>3003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3009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3010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788</v>
      </c>
      <c r="W2031" s="0" t="s">
        <v>3003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3011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3012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41</v>
      </c>
      <c r="V2032" s="7" t="s">
        <v>33</v>
      </c>
      <c r="W2032" s="0" t="s">
        <v>3003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3013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3014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41</v>
      </c>
      <c r="V2033" s="7" t="s">
        <v>33</v>
      </c>
      <c r="W2033" s="0" t="s">
        <v>3003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3015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3016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3003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3017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3018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38</v>
      </c>
      <c r="V2035" s="7" t="s">
        <v>33</v>
      </c>
      <c r="W2035" s="0" t="s">
        <v>2987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3019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3020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41</v>
      </c>
      <c r="V2036" s="7" t="s">
        <v>33</v>
      </c>
      <c r="W2036" s="0" t="s">
        <v>3017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3021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3022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41</v>
      </c>
      <c r="V2037" s="7" t="s">
        <v>788</v>
      </c>
      <c r="W2037" s="0" t="s">
        <v>3017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3023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3024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41</v>
      </c>
      <c r="V2038" s="7" t="s">
        <v>33</v>
      </c>
      <c r="W2038" s="0" t="s">
        <v>3017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3025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3026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41</v>
      </c>
      <c r="V2039" s="7" t="s">
        <v>788</v>
      </c>
      <c r="W2039" s="0" t="s">
        <v>3017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3027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3028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41</v>
      </c>
      <c r="V2040" s="7" t="s">
        <v>33</v>
      </c>
      <c r="W2040" s="0" t="s">
        <v>3017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3029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3030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41</v>
      </c>
      <c r="V2041" s="7" t="s">
        <v>788</v>
      </c>
      <c r="W2041" s="0" t="s">
        <v>3017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3031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3032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38</v>
      </c>
      <c r="V2042" s="7" t="s">
        <v>33</v>
      </c>
      <c r="W2042" s="0" t="s">
        <v>2987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3033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3034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41</v>
      </c>
      <c r="V2043" s="7" t="s">
        <v>33</v>
      </c>
      <c r="W2043" s="0" t="s">
        <v>3031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3035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3036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41</v>
      </c>
      <c r="V2044" s="7" t="s">
        <v>788</v>
      </c>
      <c r="W2044" s="0" t="s">
        <v>3031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3037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3038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38</v>
      </c>
      <c r="V2045" s="7" t="s">
        <v>33</v>
      </c>
      <c r="W2045" s="0" t="s">
        <v>2987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3039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3040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41</v>
      </c>
      <c r="V2046" s="7" t="s">
        <v>33</v>
      </c>
      <c r="W2046" s="0" t="s">
        <v>3037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3041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3042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41</v>
      </c>
      <c r="V2047" s="7" t="s">
        <v>788</v>
      </c>
      <c r="W2047" s="0" t="s">
        <v>3037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3043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3044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38</v>
      </c>
      <c r="V2048" s="7" t="s">
        <v>33</v>
      </c>
      <c r="W2048" s="0" t="s">
        <v>2987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3045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3046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41</v>
      </c>
      <c r="V2049" s="7" t="s">
        <v>33</v>
      </c>
      <c r="W2049" s="0" t="s">
        <v>3043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3047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3048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41</v>
      </c>
      <c r="V2050" s="7" t="s">
        <v>788</v>
      </c>
      <c r="W2050" s="0" t="s">
        <v>3043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3049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3050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41</v>
      </c>
      <c r="V2051" s="7" t="s">
        <v>33</v>
      </c>
      <c r="W2051" s="0" t="s">
        <v>3043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3051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3052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41</v>
      </c>
      <c r="V2052" s="7" t="s">
        <v>788</v>
      </c>
      <c r="W2052" s="0" t="s">
        <v>3043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3053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3054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5471489.38</v>
      </c>
      <c r="S2053" s="7">
        <v>5471489.38</v>
      </c>
      <c r="T2053" s="7">
        <v>0</v>
      </c>
      <c r="U2053" s="7" t="s">
        <v>32</v>
      </c>
      <c r="V2053" s="7" t="s">
        <v>33</v>
      </c>
      <c r="W2053" s="0" t="s">
        <v>34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3055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3056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1361200</v>
      </c>
      <c r="S2054" s="7">
        <v>1361200</v>
      </c>
      <c r="T2054" s="7">
        <v>0</v>
      </c>
      <c r="U2054" s="7" t="s">
        <v>38</v>
      </c>
      <c r="V2054" s="7" t="s">
        <v>33</v>
      </c>
      <c r="W2054" s="0" t="s">
        <v>3053</v>
      </c>
      <c r="X2054" s="0">
        <v>1</v>
      </c>
      <c r="Y2054" s="0" t="s">
        <v>125</v>
      </c>
      <c r="Z2054" s="7" t="s">
        <v>35</v>
      </c>
      <c r="AA2054" s="7" t="s">
        <v>35</v>
      </c>
      <c r="AB2054" s="0" t="s">
        <v>30</v>
      </c>
    </row>
    <row r="2055">
      <c r="A2055" s="6" t="s">
        <v>3057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3058</v>
      </c>
      <c r="M2055" s="0">
        <v>0</v>
      </c>
      <c r="N2055" s="0">
        <v>0</v>
      </c>
      <c r="O2055" s="0">
        <v>0</v>
      </c>
      <c r="P2055" s="0" t="s">
        <v>30</v>
      </c>
      <c r="Q2055" s="0">
        <v>8085600</v>
      </c>
      <c r="R2055" s="7">
        <v>0</v>
      </c>
      <c r="S2055" s="7">
        <v>0</v>
      </c>
      <c r="T2055" s="7">
        <v>8085600</v>
      </c>
      <c r="U2055" s="7" t="s">
        <v>41</v>
      </c>
      <c r="V2055" s="7" t="s">
        <v>33</v>
      </c>
      <c r="W2055" s="0" t="s">
        <v>3055</v>
      </c>
      <c r="X2055" s="0">
        <v>1</v>
      </c>
      <c r="Y2055" s="0" t="s">
        <v>125</v>
      </c>
      <c r="Z2055" s="7" t="s">
        <v>35</v>
      </c>
      <c r="AA2055" s="7" t="s">
        <v>35</v>
      </c>
      <c r="AB2055" s="0" t="s">
        <v>30</v>
      </c>
    </row>
    <row r="2056">
      <c r="A2056" s="6" t="s">
        <v>3059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1667</v>
      </c>
      <c r="M2056" s="0">
        <v>0</v>
      </c>
      <c r="N2056" s="0">
        <v>0</v>
      </c>
      <c r="O2056" s="0">
        <v>0</v>
      </c>
      <c r="P2056" s="0" t="s">
        <v>30</v>
      </c>
      <c r="Q2056" s="0">
        <v>244400</v>
      </c>
      <c r="R2056" s="7">
        <v>0</v>
      </c>
      <c r="S2056" s="7">
        <v>0</v>
      </c>
      <c r="T2056" s="7">
        <v>244400</v>
      </c>
      <c r="U2056" s="7" t="s">
        <v>47</v>
      </c>
      <c r="V2056" s="7" t="s">
        <v>33</v>
      </c>
      <c r="W2056" s="0" t="s">
        <v>3057</v>
      </c>
      <c r="X2056" s="0">
        <v>1</v>
      </c>
      <c r="Y2056" s="0" t="s">
        <v>125</v>
      </c>
      <c r="Z2056" s="7" t="s">
        <v>35</v>
      </c>
      <c r="AA2056" s="7" t="s">
        <v>35</v>
      </c>
      <c r="AB2056" s="0" t="s">
        <v>30</v>
      </c>
    </row>
    <row r="2057">
      <c r="A2057" s="6" t="s">
        <v>3060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115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51</v>
      </c>
      <c r="V2057" s="7" t="s">
        <v>33</v>
      </c>
      <c r="W2057" s="0" t="s">
        <v>3059</v>
      </c>
      <c r="X2057" s="0">
        <v>2</v>
      </c>
      <c r="Y2057" s="0" t="s">
        <v>125</v>
      </c>
      <c r="Z2057" s="7" t="s">
        <v>35</v>
      </c>
      <c r="AA2057" s="7" t="s">
        <v>35</v>
      </c>
      <c r="AB2057" s="0" t="s">
        <v>30</v>
      </c>
    </row>
    <row r="2058">
      <c r="A2058" s="6" t="s">
        <v>3061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117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51</v>
      </c>
      <c r="V2058" s="7" t="s">
        <v>33</v>
      </c>
      <c r="W2058" s="0" t="s">
        <v>3059</v>
      </c>
      <c r="X2058" s="0">
        <v>2</v>
      </c>
      <c r="Y2058" s="0" t="s">
        <v>125</v>
      </c>
      <c r="Z2058" s="7" t="s">
        <v>35</v>
      </c>
      <c r="AA2058" s="7" t="s">
        <v>35</v>
      </c>
      <c r="AB2058" s="0" t="s">
        <v>30</v>
      </c>
    </row>
    <row r="2059">
      <c r="A2059" s="6" t="s">
        <v>3062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119</v>
      </c>
      <c r="M2059" s="0">
        <v>0</v>
      </c>
      <c r="N2059" s="0">
        <v>0</v>
      </c>
      <c r="O2059" s="0">
        <v>0</v>
      </c>
      <c r="P2059" s="0" t="s">
        <v>30</v>
      </c>
      <c r="Q2059" s="0">
        <v>122200</v>
      </c>
      <c r="R2059" s="7">
        <v>0</v>
      </c>
      <c r="S2059" s="7">
        <v>0</v>
      </c>
      <c r="T2059" s="7">
        <v>122200</v>
      </c>
      <c r="U2059" s="7" t="s">
        <v>51</v>
      </c>
      <c r="V2059" s="7" t="s">
        <v>33</v>
      </c>
      <c r="W2059" s="0" t="s">
        <v>3059</v>
      </c>
      <c r="X2059" s="0">
        <v>3</v>
      </c>
      <c r="Y2059" s="0" t="s">
        <v>125</v>
      </c>
      <c r="Z2059" s="7" t="s">
        <v>35</v>
      </c>
      <c r="AA2059" s="7" t="s">
        <v>35</v>
      </c>
      <c r="AB2059" s="0" t="s">
        <v>30</v>
      </c>
    </row>
    <row r="2060">
      <c r="A2060" s="6" t="s">
        <v>3063</v>
      </c>
      <c r="B2060" s="6" t="s">
        <v>49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117</v>
      </c>
      <c r="M2060" s="0">
        <v>0</v>
      </c>
      <c r="N2060" s="0">
        <v>0</v>
      </c>
      <c r="O2060" s="0">
        <v>0</v>
      </c>
      <c r="P2060" s="0" t="s">
        <v>30</v>
      </c>
      <c r="Q2060" s="0">
        <v>122200</v>
      </c>
      <c r="R2060" s="7">
        <v>0</v>
      </c>
      <c r="S2060" s="7">
        <v>0</v>
      </c>
      <c r="T2060" s="7">
        <v>122200</v>
      </c>
      <c r="U2060" s="7" t="s">
        <v>51</v>
      </c>
      <c r="V2060" s="7" t="s">
        <v>33</v>
      </c>
      <c r="W2060" s="0" t="s">
        <v>3059</v>
      </c>
      <c r="X2060" s="0">
        <v>3</v>
      </c>
      <c r="Y2060" s="0" t="s">
        <v>125</v>
      </c>
      <c r="Z2060" s="7" t="s">
        <v>35</v>
      </c>
      <c r="AA2060" s="7" t="s">
        <v>35</v>
      </c>
      <c r="AB2060" s="0" t="s">
        <v>30</v>
      </c>
    </row>
    <row r="2061">
      <c r="A2061" s="6" t="s">
        <v>3064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1692</v>
      </c>
      <c r="M2061" s="0">
        <v>0</v>
      </c>
      <c r="N2061" s="0">
        <v>0</v>
      </c>
      <c r="O2061" s="0">
        <v>0</v>
      </c>
      <c r="P2061" s="0" t="s">
        <v>30</v>
      </c>
      <c r="Q2061" s="0">
        <v>7841200</v>
      </c>
      <c r="R2061" s="7">
        <v>0</v>
      </c>
      <c r="S2061" s="7">
        <v>0</v>
      </c>
      <c r="T2061" s="7">
        <v>7841200</v>
      </c>
      <c r="U2061" s="7" t="s">
        <v>47</v>
      </c>
      <c r="V2061" s="7" t="s">
        <v>33</v>
      </c>
      <c r="W2061" s="0" t="s">
        <v>3057</v>
      </c>
      <c r="X2061" s="0">
        <v>1</v>
      </c>
      <c r="Y2061" s="0" t="s">
        <v>125</v>
      </c>
      <c r="Z2061" s="7" t="s">
        <v>35</v>
      </c>
      <c r="AA2061" s="7" t="s">
        <v>35</v>
      </c>
      <c r="AB2061" s="0" t="s">
        <v>30</v>
      </c>
    </row>
    <row r="2062">
      <c r="A2062" s="6" t="s">
        <v>3065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124</v>
      </c>
      <c r="M2062" s="0">
        <v>0</v>
      </c>
      <c r="N2062" s="0">
        <v>0</v>
      </c>
      <c r="O2062" s="0">
        <v>0</v>
      </c>
      <c r="P2062" s="0" t="s">
        <v>30</v>
      </c>
      <c r="Q2062" s="0">
        <v>7841200</v>
      </c>
      <c r="R2062" s="7">
        <v>0</v>
      </c>
      <c r="S2062" s="7">
        <v>0</v>
      </c>
      <c r="T2062" s="7">
        <v>7841200</v>
      </c>
      <c r="U2062" s="7" t="s">
        <v>51</v>
      </c>
      <c r="V2062" s="7" t="s">
        <v>33</v>
      </c>
      <c r="W2062" s="0" t="s">
        <v>3064</v>
      </c>
      <c r="X2062" s="0">
        <v>1</v>
      </c>
      <c r="Y2062" s="0" t="s">
        <v>125</v>
      </c>
      <c r="Z2062" s="7" t="s">
        <v>35</v>
      </c>
      <c r="AA2062" s="7" t="s">
        <v>35</v>
      </c>
      <c r="AB2062" s="0" t="s">
        <v>30</v>
      </c>
    </row>
    <row r="2063">
      <c r="A2063" s="6" t="s">
        <v>3066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127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51</v>
      </c>
      <c r="V2063" s="7" t="s">
        <v>33</v>
      </c>
      <c r="W2063" s="0" t="s">
        <v>3064</v>
      </c>
      <c r="X2063" s="0">
        <v>1</v>
      </c>
      <c r="Y2063" s="0" t="s">
        <v>125</v>
      </c>
      <c r="Z2063" s="7" t="s">
        <v>35</v>
      </c>
      <c r="AA2063" s="7" t="s">
        <v>35</v>
      </c>
      <c r="AB2063" s="0" t="s">
        <v>30</v>
      </c>
    </row>
    <row r="2064">
      <c r="A2064" s="6" t="s">
        <v>3067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111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33</v>
      </c>
      <c r="W2064" s="0" t="s">
        <v>3064</v>
      </c>
      <c r="X2064" s="0">
        <v>1</v>
      </c>
      <c r="Y2064" s="0" t="s">
        <v>125</v>
      </c>
      <c r="Z2064" s="7" t="s">
        <v>35</v>
      </c>
      <c r="AA2064" s="7" t="s">
        <v>35</v>
      </c>
      <c r="AB2064" s="0" t="s">
        <v>30</v>
      </c>
    </row>
    <row r="2065">
      <c r="A2065" s="6" t="s">
        <v>3068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1704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33</v>
      </c>
      <c r="W2065" s="0" t="s">
        <v>3064</v>
      </c>
      <c r="X2065" s="0">
        <v>1</v>
      </c>
      <c r="Y2065" s="0" t="s">
        <v>125</v>
      </c>
      <c r="Z2065" s="7" t="s">
        <v>35</v>
      </c>
      <c r="AA2065" s="7" t="s">
        <v>35</v>
      </c>
      <c r="AB2065" s="0" t="s">
        <v>30</v>
      </c>
    </row>
    <row r="2066">
      <c r="A2066" s="6" t="s">
        <v>3069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1706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51</v>
      </c>
      <c r="V2066" s="7" t="s">
        <v>33</v>
      </c>
      <c r="W2066" s="0" t="s">
        <v>3064</v>
      </c>
      <c r="X2066" s="0">
        <v>1</v>
      </c>
      <c r="Y2066" s="0" t="s">
        <v>125</v>
      </c>
      <c r="Z2066" s="7" t="s">
        <v>35</v>
      </c>
      <c r="AA2066" s="7" t="s">
        <v>35</v>
      </c>
      <c r="AB2066" s="0" t="s">
        <v>30</v>
      </c>
    </row>
    <row r="2067">
      <c r="A2067" s="6" t="s">
        <v>3070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3071</v>
      </c>
      <c r="M2067" s="0">
        <v>0</v>
      </c>
      <c r="N2067" s="0">
        <v>0</v>
      </c>
      <c r="O2067" s="0">
        <v>0</v>
      </c>
      <c r="P2067" s="0" t="s">
        <v>30</v>
      </c>
      <c r="Q2067" s="0">
        <v>5549600</v>
      </c>
      <c r="R2067" s="7">
        <v>680600</v>
      </c>
      <c r="S2067" s="7">
        <v>0</v>
      </c>
      <c r="T2067" s="7">
        <v>4869000</v>
      </c>
      <c r="U2067" s="7" t="s">
        <v>41</v>
      </c>
      <c r="V2067" s="7" t="s">
        <v>788</v>
      </c>
      <c r="W2067" s="0" t="s">
        <v>3055</v>
      </c>
      <c r="X2067" s="0">
        <v>1</v>
      </c>
      <c r="Y2067" s="0" t="s">
        <v>125</v>
      </c>
      <c r="Z2067" s="7" t="s">
        <v>35</v>
      </c>
      <c r="AA2067" s="7" t="s">
        <v>35</v>
      </c>
      <c r="AB2067" s="0" t="s">
        <v>30</v>
      </c>
    </row>
    <row r="2068">
      <c r="A2068" s="6" t="s">
        <v>3072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1667</v>
      </c>
      <c r="M2068" s="0">
        <v>0</v>
      </c>
      <c r="N2068" s="0">
        <v>0</v>
      </c>
      <c r="O2068" s="0">
        <v>0</v>
      </c>
      <c r="P2068" s="0" t="s">
        <v>30</v>
      </c>
      <c r="Q2068" s="0">
        <v>244400</v>
      </c>
      <c r="R2068" s="7">
        <v>0</v>
      </c>
      <c r="S2068" s="7">
        <v>0</v>
      </c>
      <c r="T2068" s="7">
        <v>244400</v>
      </c>
      <c r="U2068" s="7" t="s">
        <v>47</v>
      </c>
      <c r="V2068" s="7" t="s">
        <v>788</v>
      </c>
      <c r="W2068" s="0" t="s">
        <v>3070</v>
      </c>
      <c r="X2068" s="0">
        <v>1</v>
      </c>
      <c r="Y2068" s="0" t="s">
        <v>125</v>
      </c>
      <c r="Z2068" s="7" t="s">
        <v>35</v>
      </c>
      <c r="AA2068" s="7" t="s">
        <v>35</v>
      </c>
      <c r="AB2068" s="0" t="s">
        <v>30</v>
      </c>
    </row>
    <row r="2069">
      <c r="A2069" s="6" t="s">
        <v>3073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115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788</v>
      </c>
      <c r="W2069" s="0" t="s">
        <v>3072</v>
      </c>
      <c r="X2069" s="0">
        <v>2</v>
      </c>
      <c r="Y2069" s="0" t="s">
        <v>125</v>
      </c>
      <c r="Z2069" s="7" t="s">
        <v>35</v>
      </c>
      <c r="AA2069" s="7" t="s">
        <v>35</v>
      </c>
      <c r="AB2069" s="0" t="s">
        <v>30</v>
      </c>
    </row>
    <row r="2070">
      <c r="A2070" s="6" t="s">
        <v>3074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117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51</v>
      </c>
      <c r="V2070" s="7" t="s">
        <v>788</v>
      </c>
      <c r="W2070" s="0" t="s">
        <v>3072</v>
      </c>
      <c r="X2070" s="0">
        <v>2</v>
      </c>
      <c r="Y2070" s="0" t="s">
        <v>125</v>
      </c>
      <c r="Z2070" s="7" t="s">
        <v>35</v>
      </c>
      <c r="AA2070" s="7" t="s">
        <v>35</v>
      </c>
      <c r="AB2070" s="0" t="s">
        <v>30</v>
      </c>
    </row>
    <row r="2071">
      <c r="A2071" s="6" t="s">
        <v>3075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119</v>
      </c>
      <c r="M2071" s="0">
        <v>0</v>
      </c>
      <c r="N2071" s="0">
        <v>0</v>
      </c>
      <c r="O2071" s="0">
        <v>0</v>
      </c>
      <c r="P2071" s="0" t="s">
        <v>30</v>
      </c>
      <c r="Q2071" s="0">
        <v>122200</v>
      </c>
      <c r="R2071" s="7">
        <v>0</v>
      </c>
      <c r="S2071" s="7">
        <v>0</v>
      </c>
      <c r="T2071" s="7">
        <v>122200</v>
      </c>
      <c r="U2071" s="7" t="s">
        <v>51</v>
      </c>
      <c r="V2071" s="7" t="s">
        <v>788</v>
      </c>
      <c r="W2071" s="0" t="s">
        <v>3072</v>
      </c>
      <c r="X2071" s="0">
        <v>3</v>
      </c>
      <c r="Y2071" s="0" t="s">
        <v>125</v>
      </c>
      <c r="Z2071" s="7" t="s">
        <v>35</v>
      </c>
      <c r="AA2071" s="7" t="s">
        <v>35</v>
      </c>
      <c r="AB2071" s="0" t="s">
        <v>30</v>
      </c>
    </row>
    <row r="2072">
      <c r="A2072" s="6" t="s">
        <v>3076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117</v>
      </c>
      <c r="M2072" s="0">
        <v>0</v>
      </c>
      <c r="N2072" s="0">
        <v>0</v>
      </c>
      <c r="O2072" s="0">
        <v>0</v>
      </c>
      <c r="P2072" s="0" t="s">
        <v>30</v>
      </c>
      <c r="Q2072" s="0">
        <v>122200</v>
      </c>
      <c r="R2072" s="7">
        <v>0</v>
      </c>
      <c r="S2072" s="7">
        <v>0</v>
      </c>
      <c r="T2072" s="7">
        <v>122200</v>
      </c>
      <c r="U2072" s="7" t="s">
        <v>51</v>
      </c>
      <c r="V2072" s="7" t="s">
        <v>788</v>
      </c>
      <c r="W2072" s="0" t="s">
        <v>3072</v>
      </c>
      <c r="X2072" s="0">
        <v>3</v>
      </c>
      <c r="Y2072" s="0" t="s">
        <v>125</v>
      </c>
      <c r="Z2072" s="7" t="s">
        <v>35</v>
      </c>
      <c r="AA2072" s="7" t="s">
        <v>35</v>
      </c>
      <c r="AB2072" s="0" t="s">
        <v>30</v>
      </c>
    </row>
    <row r="2073">
      <c r="A2073" s="6" t="s">
        <v>3077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1692</v>
      </c>
      <c r="M2073" s="0">
        <v>0</v>
      </c>
      <c r="N2073" s="0">
        <v>0</v>
      </c>
      <c r="O2073" s="0">
        <v>0</v>
      </c>
      <c r="P2073" s="0" t="s">
        <v>30</v>
      </c>
      <c r="Q2073" s="0">
        <v>5305200</v>
      </c>
      <c r="R2073" s="7">
        <v>680600</v>
      </c>
      <c r="S2073" s="7">
        <v>0</v>
      </c>
      <c r="T2073" s="7">
        <v>4624600</v>
      </c>
      <c r="U2073" s="7" t="s">
        <v>47</v>
      </c>
      <c r="V2073" s="7" t="s">
        <v>788</v>
      </c>
      <c r="W2073" s="0" t="s">
        <v>3070</v>
      </c>
      <c r="X2073" s="0">
        <v>1</v>
      </c>
      <c r="Y2073" s="0" t="s">
        <v>125</v>
      </c>
      <c r="Z2073" s="7" t="s">
        <v>35</v>
      </c>
      <c r="AA2073" s="7" t="s">
        <v>35</v>
      </c>
      <c r="AB2073" s="0" t="s">
        <v>30</v>
      </c>
    </row>
    <row r="2074">
      <c r="A2074" s="6" t="s">
        <v>3078</v>
      </c>
      <c r="B2074" s="6" t="s">
        <v>49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124</v>
      </c>
      <c r="M2074" s="0">
        <v>0</v>
      </c>
      <c r="N2074" s="0">
        <v>0</v>
      </c>
      <c r="O2074" s="0">
        <v>0</v>
      </c>
      <c r="P2074" s="0" t="s">
        <v>30</v>
      </c>
      <c r="Q2074" s="0">
        <v>5305200</v>
      </c>
      <c r="R2074" s="7">
        <v>425000</v>
      </c>
      <c r="S2074" s="7">
        <v>0</v>
      </c>
      <c r="T2074" s="7">
        <v>4880200</v>
      </c>
      <c r="U2074" s="7" t="s">
        <v>51</v>
      </c>
      <c r="V2074" s="7" t="s">
        <v>788</v>
      </c>
      <c r="W2074" s="0" t="s">
        <v>3077</v>
      </c>
      <c r="X2074" s="0">
        <v>1</v>
      </c>
      <c r="Y2074" s="0" t="s">
        <v>125</v>
      </c>
      <c r="Z2074" s="7" t="s">
        <v>35</v>
      </c>
      <c r="AA2074" s="7" t="s">
        <v>35</v>
      </c>
      <c r="AB2074" s="0" t="s">
        <v>30</v>
      </c>
    </row>
    <row r="2075">
      <c r="A2075" s="6" t="s">
        <v>3078</v>
      </c>
      <c r="B2075" s="6" t="s">
        <v>30</v>
      </c>
      <c r="C2075" s="6" t="s">
        <v>30</v>
      </c>
      <c r="D2075" s="6">
        <v>2021</v>
      </c>
      <c r="E2075" s="6">
        <v>7</v>
      </c>
      <c r="F2075" s="6" t="s">
        <v>83</v>
      </c>
      <c r="G2075" s="6" t="s">
        <v>78</v>
      </c>
      <c r="H2075" s="6">
        <v>2</v>
      </c>
      <c r="I2075" s="6">
        <v>0</v>
      </c>
      <c r="J2075" s="10">
        <v>44378</v>
      </c>
      <c r="K2075" s="10" t="s">
        <v>84</v>
      </c>
      <c r="L2075" s="0" t="s">
        <v>84</v>
      </c>
      <c r="M2075" s="0">
        <v>0</v>
      </c>
      <c r="N2075" s="0">
        <v>0</v>
      </c>
      <c r="O2075" s="0">
        <v>0</v>
      </c>
      <c r="P2075" s="0" t="s">
        <v>125</v>
      </c>
      <c r="Q2075" s="0">
        <v>0</v>
      </c>
      <c r="R2075" s="7">
        <v>210000</v>
      </c>
      <c r="S2075" s="7">
        <v>0</v>
      </c>
      <c r="T2075" s="7">
        <v>0</v>
      </c>
      <c r="U2075" s="7" t="s">
        <v>51</v>
      </c>
      <c r="V2075" s="7" t="s">
        <v>788</v>
      </c>
      <c r="W2075" s="0" t="s">
        <v>3077</v>
      </c>
      <c r="X2075" s="0">
        <v>1</v>
      </c>
      <c r="Y2075" s="0" t="s">
        <v>125</v>
      </c>
      <c r="Z2075" s="7" t="s">
        <v>35</v>
      </c>
      <c r="AA2075" s="7" t="s">
        <v>66</v>
      </c>
      <c r="AB2075" s="0" t="s">
        <v>30</v>
      </c>
    </row>
    <row r="2076">
      <c r="A2076" s="6" t="s">
        <v>3078</v>
      </c>
      <c r="B2076" s="6" t="s">
        <v>30</v>
      </c>
      <c r="C2076" s="6" t="s">
        <v>30</v>
      </c>
      <c r="D2076" s="6">
        <v>2021</v>
      </c>
      <c r="E2076" s="6">
        <v>7</v>
      </c>
      <c r="F2076" s="6" t="s">
        <v>83</v>
      </c>
      <c r="G2076" s="6" t="s">
        <v>78</v>
      </c>
      <c r="H2076" s="6">
        <v>3</v>
      </c>
      <c r="I2076" s="6">
        <v>0</v>
      </c>
      <c r="J2076" s="10">
        <v>44382</v>
      </c>
      <c r="K2076" s="10" t="s">
        <v>84</v>
      </c>
      <c r="L2076" s="0" t="s">
        <v>84</v>
      </c>
      <c r="M2076" s="0">
        <v>0</v>
      </c>
      <c r="N2076" s="0">
        <v>0</v>
      </c>
      <c r="O2076" s="0">
        <v>0</v>
      </c>
      <c r="P2076" s="0" t="s">
        <v>125</v>
      </c>
      <c r="Q2076" s="0">
        <v>0</v>
      </c>
      <c r="R2076" s="7">
        <v>25000</v>
      </c>
      <c r="S2076" s="7">
        <v>0</v>
      </c>
      <c r="T2076" s="7">
        <v>0</v>
      </c>
      <c r="U2076" s="7" t="s">
        <v>51</v>
      </c>
      <c r="V2076" s="7" t="s">
        <v>788</v>
      </c>
      <c r="W2076" s="0" t="s">
        <v>3077</v>
      </c>
      <c r="X2076" s="0">
        <v>1</v>
      </c>
      <c r="Y2076" s="0" t="s">
        <v>125</v>
      </c>
      <c r="Z2076" s="7" t="s">
        <v>35</v>
      </c>
      <c r="AA2076" s="7" t="s">
        <v>66</v>
      </c>
      <c r="AB2076" s="0" t="s">
        <v>30</v>
      </c>
    </row>
    <row r="2077">
      <c r="A2077" s="6" t="s">
        <v>3078</v>
      </c>
      <c r="B2077" s="6" t="s">
        <v>30</v>
      </c>
      <c r="C2077" s="6" t="s">
        <v>30</v>
      </c>
      <c r="D2077" s="6">
        <v>2021</v>
      </c>
      <c r="E2077" s="6">
        <v>7</v>
      </c>
      <c r="F2077" s="6" t="s">
        <v>83</v>
      </c>
      <c r="G2077" s="6" t="s">
        <v>78</v>
      </c>
      <c r="H2077" s="6">
        <v>4</v>
      </c>
      <c r="I2077" s="6">
        <v>0</v>
      </c>
      <c r="J2077" s="10">
        <v>44396</v>
      </c>
      <c r="K2077" s="10" t="s">
        <v>84</v>
      </c>
      <c r="L2077" s="0" t="s">
        <v>84</v>
      </c>
      <c r="M2077" s="0">
        <v>0</v>
      </c>
      <c r="N2077" s="0">
        <v>0</v>
      </c>
      <c r="O2077" s="0">
        <v>0</v>
      </c>
      <c r="P2077" s="0" t="s">
        <v>125</v>
      </c>
      <c r="Q2077" s="0">
        <v>0</v>
      </c>
      <c r="R2077" s="7">
        <v>150000</v>
      </c>
      <c r="S2077" s="7">
        <v>0</v>
      </c>
      <c r="T2077" s="7">
        <v>0</v>
      </c>
      <c r="U2077" s="7" t="s">
        <v>51</v>
      </c>
      <c r="V2077" s="7" t="s">
        <v>788</v>
      </c>
      <c r="W2077" s="0" t="s">
        <v>3077</v>
      </c>
      <c r="X2077" s="0">
        <v>1</v>
      </c>
      <c r="Y2077" s="0" t="s">
        <v>125</v>
      </c>
      <c r="Z2077" s="7" t="s">
        <v>35</v>
      </c>
      <c r="AA2077" s="7" t="s">
        <v>66</v>
      </c>
      <c r="AB2077" s="0" t="s">
        <v>30</v>
      </c>
    </row>
    <row r="2078">
      <c r="A2078" s="6" t="s">
        <v>3078</v>
      </c>
      <c r="B2078" s="6" t="s">
        <v>30</v>
      </c>
      <c r="C2078" s="6" t="s">
        <v>30</v>
      </c>
      <c r="D2078" s="6">
        <v>2021</v>
      </c>
      <c r="E2078" s="6">
        <v>7</v>
      </c>
      <c r="F2078" s="6" t="s">
        <v>83</v>
      </c>
      <c r="G2078" s="6" t="s">
        <v>78</v>
      </c>
      <c r="H2078" s="6">
        <v>5</v>
      </c>
      <c r="I2078" s="6">
        <v>0</v>
      </c>
      <c r="J2078" s="10">
        <v>44399</v>
      </c>
      <c r="K2078" s="10" t="s">
        <v>84</v>
      </c>
      <c r="L2078" s="0" t="s">
        <v>84</v>
      </c>
      <c r="M2078" s="0">
        <v>0</v>
      </c>
      <c r="N2078" s="0">
        <v>0</v>
      </c>
      <c r="O2078" s="0">
        <v>0</v>
      </c>
      <c r="P2078" s="0" t="s">
        <v>125</v>
      </c>
      <c r="Q2078" s="0">
        <v>0</v>
      </c>
      <c r="R2078" s="7">
        <v>20000</v>
      </c>
      <c r="S2078" s="7">
        <v>0</v>
      </c>
      <c r="T2078" s="7">
        <v>0</v>
      </c>
      <c r="U2078" s="7" t="s">
        <v>51</v>
      </c>
      <c r="V2078" s="7" t="s">
        <v>788</v>
      </c>
      <c r="W2078" s="0" t="s">
        <v>3077</v>
      </c>
      <c r="X2078" s="0">
        <v>1</v>
      </c>
      <c r="Y2078" s="0" t="s">
        <v>125</v>
      </c>
      <c r="Z2078" s="7" t="s">
        <v>35</v>
      </c>
      <c r="AA2078" s="7" t="s">
        <v>66</v>
      </c>
      <c r="AB2078" s="0" t="s">
        <v>30</v>
      </c>
    </row>
    <row r="2079">
      <c r="A2079" s="6" t="s">
        <v>3078</v>
      </c>
      <c r="B2079" s="6" t="s">
        <v>30</v>
      </c>
      <c r="C2079" s="6" t="s">
        <v>30</v>
      </c>
      <c r="D2079" s="6">
        <v>2021</v>
      </c>
      <c r="E2079" s="6">
        <v>7</v>
      </c>
      <c r="F2079" s="6" t="s">
        <v>83</v>
      </c>
      <c r="G2079" s="6" t="s">
        <v>78</v>
      </c>
      <c r="H2079" s="6">
        <v>6</v>
      </c>
      <c r="I2079" s="6">
        <v>0</v>
      </c>
      <c r="J2079" s="10">
        <v>44399</v>
      </c>
      <c r="K2079" s="10" t="s">
        <v>84</v>
      </c>
      <c r="L2079" s="0" t="s">
        <v>84</v>
      </c>
      <c r="M2079" s="0">
        <v>0</v>
      </c>
      <c r="N2079" s="0">
        <v>0</v>
      </c>
      <c r="O2079" s="0">
        <v>0</v>
      </c>
      <c r="P2079" s="0" t="s">
        <v>125</v>
      </c>
      <c r="Q2079" s="0">
        <v>0</v>
      </c>
      <c r="R2079" s="7">
        <v>20000</v>
      </c>
      <c r="S2079" s="7">
        <v>0</v>
      </c>
      <c r="T2079" s="7">
        <v>0</v>
      </c>
      <c r="U2079" s="7" t="s">
        <v>51</v>
      </c>
      <c r="V2079" s="7" t="s">
        <v>788</v>
      </c>
      <c r="W2079" s="0" t="s">
        <v>3077</v>
      </c>
      <c r="X2079" s="0">
        <v>1</v>
      </c>
      <c r="Y2079" s="0" t="s">
        <v>125</v>
      </c>
      <c r="Z2079" s="7" t="s">
        <v>35</v>
      </c>
      <c r="AA2079" s="7" t="s">
        <v>66</v>
      </c>
      <c r="AB2079" s="0" t="s">
        <v>30</v>
      </c>
    </row>
    <row r="2080">
      <c r="A2080" s="6" t="s">
        <v>3079</v>
      </c>
      <c r="B2080" s="6" t="s">
        <v>49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127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255600</v>
      </c>
      <c r="S2080" s="7">
        <v>0</v>
      </c>
      <c r="T2080" s="7">
        <v>-255600</v>
      </c>
      <c r="U2080" s="7" t="s">
        <v>51</v>
      </c>
      <c r="V2080" s="7" t="s">
        <v>788</v>
      </c>
      <c r="W2080" s="0" t="s">
        <v>3077</v>
      </c>
      <c r="X2080" s="0">
        <v>1</v>
      </c>
      <c r="Y2080" s="0" t="s">
        <v>125</v>
      </c>
      <c r="Z2080" s="7" t="s">
        <v>35</v>
      </c>
      <c r="AA2080" s="7" t="s">
        <v>35</v>
      </c>
      <c r="AB2080" s="0" t="s">
        <v>30</v>
      </c>
    </row>
    <row r="2081">
      <c r="A2081" s="6" t="s">
        <v>3079</v>
      </c>
      <c r="B2081" s="6" t="s">
        <v>30</v>
      </c>
      <c r="C2081" s="6" t="s">
        <v>30</v>
      </c>
      <c r="D2081" s="6">
        <v>2021</v>
      </c>
      <c r="E2081" s="6">
        <v>7</v>
      </c>
      <c r="F2081" s="6" t="s">
        <v>83</v>
      </c>
      <c r="G2081" s="6" t="s">
        <v>78</v>
      </c>
      <c r="H2081" s="6">
        <v>7</v>
      </c>
      <c r="I2081" s="6">
        <v>0</v>
      </c>
      <c r="J2081" s="10">
        <v>44378</v>
      </c>
      <c r="K2081" s="10" t="s">
        <v>128</v>
      </c>
      <c r="L2081" s="0" t="s">
        <v>129</v>
      </c>
      <c r="M2081" s="0">
        <v>0</v>
      </c>
      <c r="N2081" s="0">
        <v>0</v>
      </c>
      <c r="O2081" s="0">
        <v>0</v>
      </c>
      <c r="P2081" s="0" t="s">
        <v>125</v>
      </c>
      <c r="Q2081" s="0">
        <v>0</v>
      </c>
      <c r="R2081" s="7">
        <v>255600</v>
      </c>
      <c r="S2081" s="7">
        <v>0</v>
      </c>
      <c r="T2081" s="7">
        <v>0</v>
      </c>
      <c r="U2081" s="7" t="s">
        <v>51</v>
      </c>
      <c r="V2081" s="7" t="s">
        <v>788</v>
      </c>
      <c r="W2081" s="0" t="s">
        <v>3077</v>
      </c>
      <c r="X2081" s="0">
        <v>1</v>
      </c>
      <c r="Y2081" s="0" t="s">
        <v>125</v>
      </c>
      <c r="Z2081" s="7" t="s">
        <v>35</v>
      </c>
      <c r="AA2081" s="7" t="s">
        <v>66</v>
      </c>
      <c r="AB2081" s="0" t="s">
        <v>30</v>
      </c>
    </row>
    <row r="2082">
      <c r="A2082" s="6" t="s">
        <v>3080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111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788</v>
      </c>
      <c r="W2082" s="0" t="s">
        <v>3077</v>
      </c>
      <c r="X2082" s="0">
        <v>1</v>
      </c>
      <c r="Y2082" s="0" t="s">
        <v>125</v>
      </c>
      <c r="Z2082" s="7" t="s">
        <v>35</v>
      </c>
      <c r="AA2082" s="7" t="s">
        <v>35</v>
      </c>
      <c r="AB2082" s="0" t="s">
        <v>30</v>
      </c>
    </row>
    <row r="2083">
      <c r="A2083" s="6" t="s">
        <v>3081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1704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788</v>
      </c>
      <c r="W2083" s="0" t="s">
        <v>3077</v>
      </c>
      <c r="X2083" s="0">
        <v>1</v>
      </c>
      <c r="Y2083" s="0" t="s">
        <v>125</v>
      </c>
      <c r="Z2083" s="7" t="s">
        <v>35</v>
      </c>
      <c r="AA2083" s="7" t="s">
        <v>35</v>
      </c>
      <c r="AB2083" s="0" t="s">
        <v>30</v>
      </c>
    </row>
    <row r="2084">
      <c r="A2084" s="6" t="s">
        <v>3082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1706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51</v>
      </c>
      <c r="V2084" s="7" t="s">
        <v>788</v>
      </c>
      <c r="W2084" s="0" t="s">
        <v>3077</v>
      </c>
      <c r="X2084" s="0">
        <v>1</v>
      </c>
      <c r="Y2084" s="0" t="s">
        <v>125</v>
      </c>
      <c r="Z2084" s="7" t="s">
        <v>35</v>
      </c>
      <c r="AA2084" s="7" t="s">
        <v>35</v>
      </c>
      <c r="AB2084" s="0" t="s">
        <v>30</v>
      </c>
    </row>
    <row r="2085">
      <c r="A2085" s="6" t="s">
        <v>3083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3084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41</v>
      </c>
      <c r="V2085" s="7" t="s">
        <v>33</v>
      </c>
      <c r="W2085" s="0" t="s">
        <v>3055</v>
      </c>
      <c r="X2085" s="0">
        <v>1</v>
      </c>
      <c r="Y2085" s="0" t="s">
        <v>125</v>
      </c>
      <c r="Z2085" s="7" t="s">
        <v>35</v>
      </c>
      <c r="AA2085" s="7" t="s">
        <v>35</v>
      </c>
      <c r="AB2085" s="0" t="s">
        <v>30</v>
      </c>
    </row>
    <row r="2086">
      <c r="A2086" s="6" t="s">
        <v>3085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1667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47</v>
      </c>
      <c r="V2086" s="7" t="s">
        <v>33</v>
      </c>
      <c r="W2086" s="0" t="s">
        <v>3083</v>
      </c>
      <c r="X2086" s="0">
        <v>1</v>
      </c>
      <c r="Y2086" s="0" t="s">
        <v>125</v>
      </c>
      <c r="Z2086" s="7" t="s">
        <v>35</v>
      </c>
      <c r="AA2086" s="7" t="s">
        <v>35</v>
      </c>
      <c r="AB2086" s="0" t="s">
        <v>30</v>
      </c>
    </row>
    <row r="2087">
      <c r="A2087" s="6" t="s">
        <v>3086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115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3085</v>
      </c>
      <c r="X2087" s="0">
        <v>2</v>
      </c>
      <c r="Y2087" s="0" t="s">
        <v>125</v>
      </c>
      <c r="Z2087" s="7" t="s">
        <v>35</v>
      </c>
      <c r="AA2087" s="7" t="s">
        <v>35</v>
      </c>
      <c r="AB2087" s="0" t="s">
        <v>30</v>
      </c>
    </row>
    <row r="2088">
      <c r="A2088" s="6" t="s">
        <v>3087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117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51</v>
      </c>
      <c r="V2088" s="7" t="s">
        <v>33</v>
      </c>
      <c r="W2088" s="0" t="s">
        <v>3085</v>
      </c>
      <c r="X2088" s="0">
        <v>2</v>
      </c>
      <c r="Y2088" s="0" t="s">
        <v>125</v>
      </c>
      <c r="Z2088" s="7" t="s">
        <v>35</v>
      </c>
      <c r="AA2088" s="7" t="s">
        <v>35</v>
      </c>
      <c r="AB2088" s="0" t="s">
        <v>30</v>
      </c>
    </row>
    <row r="2089">
      <c r="A2089" s="6" t="s">
        <v>3088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119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3085</v>
      </c>
      <c r="X2089" s="0">
        <v>3</v>
      </c>
      <c r="Y2089" s="0" t="s">
        <v>125</v>
      </c>
      <c r="Z2089" s="7" t="s">
        <v>35</v>
      </c>
      <c r="AA2089" s="7" t="s">
        <v>35</v>
      </c>
      <c r="AB2089" s="0" t="s">
        <v>30</v>
      </c>
    </row>
    <row r="2090">
      <c r="A2090" s="6" t="s">
        <v>3089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117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51</v>
      </c>
      <c r="V2090" s="7" t="s">
        <v>33</v>
      </c>
      <c r="W2090" s="0" t="s">
        <v>3085</v>
      </c>
      <c r="X2090" s="0">
        <v>3</v>
      </c>
      <c r="Y2090" s="0" t="s">
        <v>125</v>
      </c>
      <c r="Z2090" s="7" t="s">
        <v>35</v>
      </c>
      <c r="AA2090" s="7" t="s">
        <v>35</v>
      </c>
      <c r="AB2090" s="0" t="s">
        <v>30</v>
      </c>
    </row>
    <row r="2091">
      <c r="A2091" s="6" t="s">
        <v>3090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1692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47</v>
      </c>
      <c r="V2091" s="7" t="s">
        <v>33</v>
      </c>
      <c r="W2091" s="0" t="s">
        <v>3083</v>
      </c>
      <c r="X2091" s="0">
        <v>1</v>
      </c>
      <c r="Y2091" s="0" t="s">
        <v>125</v>
      </c>
      <c r="Z2091" s="7" t="s">
        <v>35</v>
      </c>
      <c r="AA2091" s="7" t="s">
        <v>35</v>
      </c>
      <c r="AB2091" s="0" t="s">
        <v>30</v>
      </c>
    </row>
    <row r="2092">
      <c r="A2092" s="6" t="s">
        <v>3091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124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51</v>
      </c>
      <c r="V2092" s="7" t="s">
        <v>33</v>
      </c>
      <c r="W2092" s="0" t="s">
        <v>3090</v>
      </c>
      <c r="X2092" s="0">
        <v>1</v>
      </c>
      <c r="Y2092" s="0" t="s">
        <v>125</v>
      </c>
      <c r="Z2092" s="7" t="s">
        <v>35</v>
      </c>
      <c r="AA2092" s="7" t="s">
        <v>35</v>
      </c>
      <c r="AB2092" s="0" t="s">
        <v>30</v>
      </c>
    </row>
    <row r="2093">
      <c r="A2093" s="6" t="s">
        <v>3092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127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3090</v>
      </c>
      <c r="X2093" s="0">
        <v>1</v>
      </c>
      <c r="Y2093" s="0" t="s">
        <v>125</v>
      </c>
      <c r="Z2093" s="7" t="s">
        <v>35</v>
      </c>
      <c r="AA2093" s="7" t="s">
        <v>35</v>
      </c>
      <c r="AB2093" s="0" t="s">
        <v>30</v>
      </c>
    </row>
    <row r="2094">
      <c r="A2094" s="6" t="s">
        <v>3093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51</v>
      </c>
      <c r="V2094" s="7" t="s">
        <v>33</v>
      </c>
      <c r="W2094" s="0" t="s">
        <v>3090</v>
      </c>
      <c r="X2094" s="0">
        <v>1</v>
      </c>
      <c r="Y2094" s="0" t="s">
        <v>125</v>
      </c>
      <c r="Z2094" s="7" t="s">
        <v>35</v>
      </c>
      <c r="AA2094" s="7" t="s">
        <v>35</v>
      </c>
      <c r="AB2094" s="0" t="s">
        <v>30</v>
      </c>
    </row>
    <row r="2095">
      <c r="A2095" s="6" t="s">
        <v>3094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1704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33</v>
      </c>
      <c r="W2095" s="0" t="s">
        <v>3090</v>
      </c>
      <c r="X2095" s="0">
        <v>1</v>
      </c>
      <c r="Y2095" s="0" t="s">
        <v>125</v>
      </c>
      <c r="Z2095" s="7" t="s">
        <v>35</v>
      </c>
      <c r="AA2095" s="7" t="s">
        <v>35</v>
      </c>
      <c r="AB2095" s="0" t="s">
        <v>30</v>
      </c>
    </row>
    <row r="2096">
      <c r="A2096" s="6" t="s">
        <v>3095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1706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33</v>
      </c>
      <c r="W2096" s="0" t="s">
        <v>3090</v>
      </c>
      <c r="X2096" s="0">
        <v>1</v>
      </c>
      <c r="Y2096" s="0" t="s">
        <v>125</v>
      </c>
      <c r="Z2096" s="7" t="s">
        <v>35</v>
      </c>
      <c r="AA2096" s="7" t="s">
        <v>35</v>
      </c>
      <c r="AB2096" s="0" t="s">
        <v>30</v>
      </c>
    </row>
    <row r="2097">
      <c r="A2097" s="6" t="s">
        <v>3096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3097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680600</v>
      </c>
      <c r="S2097" s="7">
        <v>680600</v>
      </c>
      <c r="T2097" s="7">
        <v>0</v>
      </c>
      <c r="U2097" s="7" t="s">
        <v>41</v>
      </c>
      <c r="V2097" s="7" t="s">
        <v>788</v>
      </c>
      <c r="W2097" s="0" t="s">
        <v>3055</v>
      </c>
      <c r="X2097" s="0">
        <v>1</v>
      </c>
      <c r="Y2097" s="0" t="s">
        <v>125</v>
      </c>
      <c r="Z2097" s="7" t="s">
        <v>35</v>
      </c>
      <c r="AA2097" s="7" t="s">
        <v>35</v>
      </c>
      <c r="AB2097" s="0" t="s">
        <v>30</v>
      </c>
    </row>
    <row r="2098">
      <c r="A2098" s="6" t="s">
        <v>3098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1667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47</v>
      </c>
      <c r="V2098" s="7" t="s">
        <v>788</v>
      </c>
      <c r="W2098" s="0" t="s">
        <v>3096</v>
      </c>
      <c r="X2098" s="0">
        <v>1</v>
      </c>
      <c r="Y2098" s="0" t="s">
        <v>125</v>
      </c>
      <c r="Z2098" s="7" t="s">
        <v>35</v>
      </c>
      <c r="AA2098" s="7" t="s">
        <v>35</v>
      </c>
      <c r="AB2098" s="0" t="s">
        <v>30</v>
      </c>
    </row>
    <row r="2099">
      <c r="A2099" s="6" t="s">
        <v>3099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115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51</v>
      </c>
      <c r="V2099" s="7" t="s">
        <v>788</v>
      </c>
      <c r="W2099" s="0" t="s">
        <v>3098</v>
      </c>
      <c r="X2099" s="0">
        <v>2</v>
      </c>
      <c r="Y2099" s="0" t="s">
        <v>125</v>
      </c>
      <c r="Z2099" s="7" t="s">
        <v>35</v>
      </c>
      <c r="AA2099" s="7" t="s">
        <v>35</v>
      </c>
      <c r="AB2099" s="0" t="s">
        <v>30</v>
      </c>
    </row>
    <row r="2100">
      <c r="A2100" s="6" t="s">
        <v>3100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117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51</v>
      </c>
      <c r="V2100" s="7" t="s">
        <v>788</v>
      </c>
      <c r="W2100" s="0" t="s">
        <v>3098</v>
      </c>
      <c r="X2100" s="0">
        <v>2</v>
      </c>
      <c r="Y2100" s="0" t="s">
        <v>125</v>
      </c>
      <c r="Z2100" s="7" t="s">
        <v>35</v>
      </c>
      <c r="AA2100" s="7" t="s">
        <v>35</v>
      </c>
      <c r="AB2100" s="0" t="s">
        <v>30</v>
      </c>
    </row>
    <row r="2101">
      <c r="A2101" s="6" t="s">
        <v>3101</v>
      </c>
      <c r="B2101" s="6" t="s">
        <v>49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119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788</v>
      </c>
      <c r="W2101" s="0" t="s">
        <v>3098</v>
      </c>
      <c r="X2101" s="0">
        <v>3</v>
      </c>
      <c r="Y2101" s="0" t="s">
        <v>125</v>
      </c>
      <c r="Z2101" s="7" t="s">
        <v>35</v>
      </c>
      <c r="AA2101" s="7" t="s">
        <v>35</v>
      </c>
      <c r="AB2101" s="0" t="s">
        <v>30</v>
      </c>
    </row>
    <row r="2102">
      <c r="A2102" s="6" t="s">
        <v>3102</v>
      </c>
      <c r="B2102" s="6" t="s">
        <v>49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117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51</v>
      </c>
      <c r="V2102" s="7" t="s">
        <v>788</v>
      </c>
      <c r="W2102" s="0" t="s">
        <v>3098</v>
      </c>
      <c r="X2102" s="0">
        <v>3</v>
      </c>
      <c r="Y2102" s="0" t="s">
        <v>125</v>
      </c>
      <c r="Z2102" s="7" t="s">
        <v>35</v>
      </c>
      <c r="AA2102" s="7" t="s">
        <v>35</v>
      </c>
      <c r="AB2102" s="0" t="s">
        <v>30</v>
      </c>
    </row>
    <row r="2103">
      <c r="A2103" s="6" t="s">
        <v>3103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1692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680600</v>
      </c>
      <c r="S2103" s="7">
        <v>680600</v>
      </c>
      <c r="T2103" s="7">
        <v>0</v>
      </c>
      <c r="U2103" s="7" t="s">
        <v>47</v>
      </c>
      <c r="V2103" s="7" t="s">
        <v>788</v>
      </c>
      <c r="W2103" s="0" t="s">
        <v>3096</v>
      </c>
      <c r="X2103" s="0">
        <v>1</v>
      </c>
      <c r="Y2103" s="0" t="s">
        <v>125</v>
      </c>
      <c r="Z2103" s="7" t="s">
        <v>35</v>
      </c>
      <c r="AA2103" s="7" t="s">
        <v>35</v>
      </c>
      <c r="AB2103" s="0" t="s">
        <v>30</v>
      </c>
    </row>
    <row r="2104">
      <c r="A2104" s="6" t="s">
        <v>3104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124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425000</v>
      </c>
      <c r="S2104" s="7">
        <v>425000</v>
      </c>
      <c r="T2104" s="7">
        <v>0</v>
      </c>
      <c r="U2104" s="7" t="s">
        <v>51</v>
      </c>
      <c r="V2104" s="7" t="s">
        <v>788</v>
      </c>
      <c r="W2104" s="0" t="s">
        <v>3103</v>
      </c>
      <c r="X2104" s="0">
        <v>1</v>
      </c>
      <c r="Y2104" s="0" t="s">
        <v>125</v>
      </c>
      <c r="Z2104" s="7" t="s">
        <v>35</v>
      </c>
      <c r="AA2104" s="7" t="s">
        <v>35</v>
      </c>
      <c r="AB2104" s="0" t="s">
        <v>30</v>
      </c>
    </row>
    <row r="2105">
      <c r="A2105" s="6" t="s">
        <v>3104</v>
      </c>
      <c r="B2105" s="6" t="s">
        <v>30</v>
      </c>
      <c r="C2105" s="6" t="s">
        <v>30</v>
      </c>
      <c r="D2105" s="6">
        <v>2021</v>
      </c>
      <c r="E2105" s="6">
        <v>7</v>
      </c>
      <c r="F2105" s="6" t="s">
        <v>83</v>
      </c>
      <c r="G2105" s="6" t="s">
        <v>78</v>
      </c>
      <c r="H2105" s="6">
        <v>2</v>
      </c>
      <c r="I2105" s="6">
        <v>0</v>
      </c>
      <c r="J2105" s="10">
        <v>44378</v>
      </c>
      <c r="K2105" s="10" t="s">
        <v>84</v>
      </c>
      <c r="L2105" s="0" t="s">
        <v>84</v>
      </c>
      <c r="M2105" s="0">
        <v>0</v>
      </c>
      <c r="N2105" s="0">
        <v>0</v>
      </c>
      <c r="O2105" s="0">
        <v>0</v>
      </c>
      <c r="P2105" s="0" t="s">
        <v>125</v>
      </c>
      <c r="Q2105" s="0">
        <v>0</v>
      </c>
      <c r="R2105" s="7">
        <v>210000</v>
      </c>
      <c r="S2105" s="7">
        <v>210000</v>
      </c>
      <c r="T2105" s="7">
        <v>0</v>
      </c>
      <c r="U2105" s="7" t="s">
        <v>51</v>
      </c>
      <c r="V2105" s="7" t="s">
        <v>788</v>
      </c>
      <c r="W2105" s="0" t="s">
        <v>3103</v>
      </c>
      <c r="X2105" s="0">
        <v>1</v>
      </c>
      <c r="Y2105" s="0" t="s">
        <v>125</v>
      </c>
      <c r="Z2105" s="7" t="s">
        <v>35</v>
      </c>
      <c r="AA2105" s="7" t="s">
        <v>66</v>
      </c>
      <c r="AB2105" s="0" t="s">
        <v>30</v>
      </c>
    </row>
    <row r="2106">
      <c r="A2106" s="6" t="s">
        <v>3104</v>
      </c>
      <c r="B2106" s="6" t="s">
        <v>30</v>
      </c>
      <c r="C2106" s="6" t="s">
        <v>30</v>
      </c>
      <c r="D2106" s="6">
        <v>2021</v>
      </c>
      <c r="E2106" s="6">
        <v>7</v>
      </c>
      <c r="F2106" s="6" t="s">
        <v>83</v>
      </c>
      <c r="G2106" s="6" t="s">
        <v>78</v>
      </c>
      <c r="H2106" s="6">
        <v>3</v>
      </c>
      <c r="I2106" s="6">
        <v>0</v>
      </c>
      <c r="J2106" s="10">
        <v>44382</v>
      </c>
      <c r="K2106" s="10" t="s">
        <v>84</v>
      </c>
      <c r="L2106" s="0" t="s">
        <v>84</v>
      </c>
      <c r="M2106" s="0">
        <v>0</v>
      </c>
      <c r="N2106" s="0">
        <v>0</v>
      </c>
      <c r="O2106" s="0">
        <v>0</v>
      </c>
      <c r="P2106" s="0" t="s">
        <v>125</v>
      </c>
      <c r="Q2106" s="0">
        <v>0</v>
      </c>
      <c r="R2106" s="7">
        <v>25000</v>
      </c>
      <c r="S2106" s="7">
        <v>25000</v>
      </c>
      <c r="T2106" s="7">
        <v>0</v>
      </c>
      <c r="U2106" s="7" t="s">
        <v>51</v>
      </c>
      <c r="V2106" s="7" t="s">
        <v>788</v>
      </c>
      <c r="W2106" s="0" t="s">
        <v>3103</v>
      </c>
      <c r="X2106" s="0">
        <v>1</v>
      </c>
      <c r="Y2106" s="0" t="s">
        <v>125</v>
      </c>
      <c r="Z2106" s="7" t="s">
        <v>35</v>
      </c>
      <c r="AA2106" s="7" t="s">
        <v>66</v>
      </c>
      <c r="AB2106" s="0" t="s">
        <v>30</v>
      </c>
    </row>
    <row r="2107">
      <c r="A2107" s="6" t="s">
        <v>3104</v>
      </c>
      <c r="B2107" s="6" t="s">
        <v>30</v>
      </c>
      <c r="C2107" s="6" t="s">
        <v>30</v>
      </c>
      <c r="D2107" s="6">
        <v>2021</v>
      </c>
      <c r="E2107" s="6">
        <v>7</v>
      </c>
      <c r="F2107" s="6" t="s">
        <v>83</v>
      </c>
      <c r="G2107" s="6" t="s">
        <v>78</v>
      </c>
      <c r="H2107" s="6">
        <v>4</v>
      </c>
      <c r="I2107" s="6">
        <v>0</v>
      </c>
      <c r="J2107" s="10">
        <v>44396</v>
      </c>
      <c r="K2107" s="10" t="s">
        <v>84</v>
      </c>
      <c r="L2107" s="0" t="s">
        <v>84</v>
      </c>
      <c r="M2107" s="0">
        <v>0</v>
      </c>
      <c r="N2107" s="0">
        <v>0</v>
      </c>
      <c r="O2107" s="0">
        <v>0</v>
      </c>
      <c r="P2107" s="0" t="s">
        <v>125</v>
      </c>
      <c r="Q2107" s="0">
        <v>0</v>
      </c>
      <c r="R2107" s="7">
        <v>150000</v>
      </c>
      <c r="S2107" s="7">
        <v>150000</v>
      </c>
      <c r="T2107" s="7">
        <v>0</v>
      </c>
      <c r="U2107" s="7" t="s">
        <v>51</v>
      </c>
      <c r="V2107" s="7" t="s">
        <v>788</v>
      </c>
      <c r="W2107" s="0" t="s">
        <v>3103</v>
      </c>
      <c r="X2107" s="0">
        <v>1</v>
      </c>
      <c r="Y2107" s="0" t="s">
        <v>125</v>
      </c>
      <c r="Z2107" s="7" t="s">
        <v>35</v>
      </c>
      <c r="AA2107" s="7" t="s">
        <v>66</v>
      </c>
      <c r="AB2107" s="0" t="s">
        <v>30</v>
      </c>
    </row>
    <row r="2108">
      <c r="A2108" s="6" t="s">
        <v>3104</v>
      </c>
      <c r="B2108" s="6" t="s">
        <v>30</v>
      </c>
      <c r="C2108" s="6" t="s">
        <v>30</v>
      </c>
      <c r="D2108" s="6">
        <v>2021</v>
      </c>
      <c r="E2108" s="6">
        <v>7</v>
      </c>
      <c r="F2108" s="6" t="s">
        <v>83</v>
      </c>
      <c r="G2108" s="6" t="s">
        <v>78</v>
      </c>
      <c r="H2108" s="6">
        <v>5</v>
      </c>
      <c r="I2108" s="6">
        <v>0</v>
      </c>
      <c r="J2108" s="10">
        <v>44399</v>
      </c>
      <c r="K2108" s="10" t="s">
        <v>84</v>
      </c>
      <c r="L2108" s="0" t="s">
        <v>84</v>
      </c>
      <c r="M2108" s="0">
        <v>0</v>
      </c>
      <c r="N2108" s="0">
        <v>0</v>
      </c>
      <c r="O2108" s="0">
        <v>0</v>
      </c>
      <c r="P2108" s="0" t="s">
        <v>125</v>
      </c>
      <c r="Q2108" s="0">
        <v>0</v>
      </c>
      <c r="R2108" s="7">
        <v>20000</v>
      </c>
      <c r="S2108" s="7">
        <v>20000</v>
      </c>
      <c r="T2108" s="7">
        <v>0</v>
      </c>
      <c r="U2108" s="7" t="s">
        <v>51</v>
      </c>
      <c r="V2108" s="7" t="s">
        <v>788</v>
      </c>
      <c r="W2108" s="0" t="s">
        <v>3103</v>
      </c>
      <c r="X2108" s="0">
        <v>1</v>
      </c>
      <c r="Y2108" s="0" t="s">
        <v>125</v>
      </c>
      <c r="Z2108" s="7" t="s">
        <v>35</v>
      </c>
      <c r="AA2108" s="7" t="s">
        <v>66</v>
      </c>
      <c r="AB2108" s="0" t="s">
        <v>30</v>
      </c>
    </row>
    <row r="2109">
      <c r="A2109" s="6" t="s">
        <v>3104</v>
      </c>
      <c r="B2109" s="6" t="s">
        <v>30</v>
      </c>
      <c r="C2109" s="6" t="s">
        <v>30</v>
      </c>
      <c r="D2109" s="6">
        <v>2021</v>
      </c>
      <c r="E2109" s="6">
        <v>7</v>
      </c>
      <c r="F2109" s="6" t="s">
        <v>83</v>
      </c>
      <c r="G2109" s="6" t="s">
        <v>78</v>
      </c>
      <c r="H2109" s="6">
        <v>6</v>
      </c>
      <c r="I2109" s="6">
        <v>0</v>
      </c>
      <c r="J2109" s="10">
        <v>44399</v>
      </c>
      <c r="K2109" s="10" t="s">
        <v>84</v>
      </c>
      <c r="L2109" s="0" t="s">
        <v>84</v>
      </c>
      <c r="M2109" s="0">
        <v>0</v>
      </c>
      <c r="N2109" s="0">
        <v>0</v>
      </c>
      <c r="O2109" s="0">
        <v>0</v>
      </c>
      <c r="P2109" s="0" t="s">
        <v>125</v>
      </c>
      <c r="Q2109" s="0">
        <v>0</v>
      </c>
      <c r="R2109" s="7">
        <v>20000</v>
      </c>
      <c r="S2109" s="7">
        <v>20000</v>
      </c>
      <c r="T2109" s="7">
        <v>0</v>
      </c>
      <c r="U2109" s="7" t="s">
        <v>51</v>
      </c>
      <c r="V2109" s="7" t="s">
        <v>788</v>
      </c>
      <c r="W2109" s="0" t="s">
        <v>3103</v>
      </c>
      <c r="X2109" s="0">
        <v>1</v>
      </c>
      <c r="Y2109" s="0" t="s">
        <v>125</v>
      </c>
      <c r="Z2109" s="7" t="s">
        <v>35</v>
      </c>
      <c r="AA2109" s="7" t="s">
        <v>66</v>
      </c>
      <c r="AB2109" s="0" t="s">
        <v>30</v>
      </c>
    </row>
    <row r="2110">
      <c r="A2110" s="6" t="s">
        <v>3105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127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255600</v>
      </c>
      <c r="S2110" s="7">
        <v>255600</v>
      </c>
      <c r="T2110" s="7">
        <v>0</v>
      </c>
      <c r="U2110" s="7" t="s">
        <v>51</v>
      </c>
      <c r="V2110" s="7" t="s">
        <v>788</v>
      </c>
      <c r="W2110" s="0" t="s">
        <v>3103</v>
      </c>
      <c r="X2110" s="0">
        <v>1</v>
      </c>
      <c r="Y2110" s="0" t="s">
        <v>125</v>
      </c>
      <c r="Z2110" s="7" t="s">
        <v>35</v>
      </c>
      <c r="AA2110" s="7" t="s">
        <v>35</v>
      </c>
      <c r="AB2110" s="0" t="s">
        <v>30</v>
      </c>
    </row>
    <row r="2111">
      <c r="A2111" s="6" t="s">
        <v>3105</v>
      </c>
      <c r="B2111" s="6" t="s">
        <v>30</v>
      </c>
      <c r="C2111" s="6" t="s">
        <v>30</v>
      </c>
      <c r="D2111" s="6">
        <v>2021</v>
      </c>
      <c r="E2111" s="6">
        <v>7</v>
      </c>
      <c r="F2111" s="6" t="s">
        <v>83</v>
      </c>
      <c r="G2111" s="6" t="s">
        <v>78</v>
      </c>
      <c r="H2111" s="6">
        <v>7</v>
      </c>
      <c r="I2111" s="6">
        <v>0</v>
      </c>
      <c r="J2111" s="10">
        <v>44378</v>
      </c>
      <c r="K2111" s="10" t="s">
        <v>128</v>
      </c>
      <c r="L2111" s="0" t="s">
        <v>129</v>
      </c>
      <c r="M2111" s="0">
        <v>0</v>
      </c>
      <c r="N2111" s="0">
        <v>0</v>
      </c>
      <c r="O2111" s="0">
        <v>0</v>
      </c>
      <c r="P2111" s="0" t="s">
        <v>125</v>
      </c>
      <c r="Q2111" s="0">
        <v>0</v>
      </c>
      <c r="R2111" s="7">
        <v>255600</v>
      </c>
      <c r="S2111" s="7">
        <v>255600</v>
      </c>
      <c r="T2111" s="7">
        <v>0</v>
      </c>
      <c r="U2111" s="7" t="s">
        <v>51</v>
      </c>
      <c r="V2111" s="7" t="s">
        <v>788</v>
      </c>
      <c r="W2111" s="0" t="s">
        <v>3103</v>
      </c>
      <c r="X2111" s="0">
        <v>1</v>
      </c>
      <c r="Y2111" s="0" t="s">
        <v>125</v>
      </c>
      <c r="Z2111" s="7" t="s">
        <v>35</v>
      </c>
      <c r="AA2111" s="7" t="s">
        <v>66</v>
      </c>
      <c r="AB2111" s="0" t="s">
        <v>30</v>
      </c>
    </row>
    <row r="2112">
      <c r="A2112" s="6" t="s">
        <v>3106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111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788</v>
      </c>
      <c r="W2112" s="0" t="s">
        <v>3103</v>
      </c>
      <c r="X2112" s="0">
        <v>1</v>
      </c>
      <c r="Y2112" s="0" t="s">
        <v>125</v>
      </c>
      <c r="Z2112" s="7" t="s">
        <v>35</v>
      </c>
      <c r="AA2112" s="7" t="s">
        <v>35</v>
      </c>
      <c r="AB2112" s="0" t="s">
        <v>30</v>
      </c>
    </row>
    <row r="2113">
      <c r="A2113" s="6" t="s">
        <v>3107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1704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51</v>
      </c>
      <c r="V2113" s="7" t="s">
        <v>788</v>
      </c>
      <c r="W2113" s="0" t="s">
        <v>3103</v>
      </c>
      <c r="X2113" s="0">
        <v>1</v>
      </c>
      <c r="Y2113" s="0" t="s">
        <v>125</v>
      </c>
      <c r="Z2113" s="7" t="s">
        <v>35</v>
      </c>
      <c r="AA2113" s="7" t="s">
        <v>35</v>
      </c>
      <c r="AB2113" s="0" t="s">
        <v>30</v>
      </c>
    </row>
    <row r="2114">
      <c r="A2114" s="6" t="s">
        <v>3108</v>
      </c>
      <c r="B2114" s="6" t="s">
        <v>49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1706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51</v>
      </c>
      <c r="V2114" s="7" t="s">
        <v>788</v>
      </c>
      <c r="W2114" s="0" t="s">
        <v>3103</v>
      </c>
      <c r="X2114" s="0">
        <v>1</v>
      </c>
      <c r="Y2114" s="0" t="s">
        <v>125</v>
      </c>
      <c r="Z2114" s="7" t="s">
        <v>35</v>
      </c>
      <c r="AA2114" s="7" t="s">
        <v>35</v>
      </c>
      <c r="AB2114" s="0" t="s">
        <v>30</v>
      </c>
    </row>
    <row r="2115">
      <c r="A2115" s="6" t="s">
        <v>3109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3110</v>
      </c>
      <c r="M2115" s="0">
        <v>0</v>
      </c>
      <c r="N2115" s="0">
        <v>0</v>
      </c>
      <c r="O2115" s="0">
        <v>0</v>
      </c>
      <c r="P2115" s="0" t="s">
        <v>30</v>
      </c>
      <c r="Q2115" s="0">
        <v>2536000</v>
      </c>
      <c r="R2115" s="7">
        <v>0</v>
      </c>
      <c r="S2115" s="7">
        <v>680600</v>
      </c>
      <c r="T2115" s="7">
        <v>3216600</v>
      </c>
      <c r="U2115" s="7" t="s">
        <v>41</v>
      </c>
      <c r="V2115" s="7" t="s">
        <v>788</v>
      </c>
      <c r="W2115" s="0" t="s">
        <v>3055</v>
      </c>
      <c r="X2115" s="0">
        <v>1</v>
      </c>
      <c r="Y2115" s="0" t="s">
        <v>125</v>
      </c>
      <c r="Z2115" s="7" t="s">
        <v>35</v>
      </c>
      <c r="AA2115" s="7" t="s">
        <v>35</v>
      </c>
      <c r="AB2115" s="0" t="s">
        <v>30</v>
      </c>
    </row>
    <row r="2116">
      <c r="A2116" s="6" t="s">
        <v>3111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1667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47</v>
      </c>
      <c r="V2116" s="7" t="s">
        <v>788</v>
      </c>
      <c r="W2116" s="0" t="s">
        <v>3109</v>
      </c>
      <c r="X2116" s="0">
        <v>1</v>
      </c>
      <c r="Y2116" s="0" t="s">
        <v>125</v>
      </c>
      <c r="Z2116" s="7" t="s">
        <v>35</v>
      </c>
      <c r="AA2116" s="7" t="s">
        <v>35</v>
      </c>
      <c r="AB2116" s="0" t="s">
        <v>30</v>
      </c>
    </row>
    <row r="2117">
      <c r="A2117" s="6" t="s">
        <v>3112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115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51</v>
      </c>
      <c r="V2117" s="7" t="s">
        <v>788</v>
      </c>
      <c r="W2117" s="0" t="s">
        <v>3111</v>
      </c>
      <c r="X2117" s="0">
        <v>2</v>
      </c>
      <c r="Y2117" s="0" t="s">
        <v>125</v>
      </c>
      <c r="Z2117" s="7" t="s">
        <v>35</v>
      </c>
      <c r="AA2117" s="7" t="s">
        <v>35</v>
      </c>
      <c r="AB2117" s="0" t="s">
        <v>30</v>
      </c>
    </row>
    <row r="2118">
      <c r="A2118" s="6" t="s">
        <v>3113</v>
      </c>
      <c r="B2118" s="6" t="s">
        <v>49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117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51</v>
      </c>
      <c r="V2118" s="7" t="s">
        <v>788</v>
      </c>
      <c r="W2118" s="0" t="s">
        <v>3111</v>
      </c>
      <c r="X2118" s="0">
        <v>2</v>
      </c>
      <c r="Y2118" s="0" t="s">
        <v>125</v>
      </c>
      <c r="Z2118" s="7" t="s">
        <v>35</v>
      </c>
      <c r="AA2118" s="7" t="s">
        <v>35</v>
      </c>
      <c r="AB2118" s="0" t="s">
        <v>30</v>
      </c>
    </row>
    <row r="2119">
      <c r="A2119" s="6" t="s">
        <v>3114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119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51</v>
      </c>
      <c r="V2119" s="7" t="s">
        <v>788</v>
      </c>
      <c r="W2119" s="0" t="s">
        <v>3111</v>
      </c>
      <c r="X2119" s="0">
        <v>3</v>
      </c>
      <c r="Y2119" s="0" t="s">
        <v>125</v>
      </c>
      <c r="Z2119" s="7" t="s">
        <v>35</v>
      </c>
      <c r="AA2119" s="7" t="s">
        <v>35</v>
      </c>
      <c r="AB2119" s="0" t="s">
        <v>30</v>
      </c>
    </row>
    <row r="2120">
      <c r="A2120" s="6" t="s">
        <v>3115</v>
      </c>
      <c r="B2120" s="6" t="s">
        <v>49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117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51</v>
      </c>
      <c r="V2120" s="7" t="s">
        <v>788</v>
      </c>
      <c r="W2120" s="0" t="s">
        <v>3111</v>
      </c>
      <c r="X2120" s="0">
        <v>3</v>
      </c>
      <c r="Y2120" s="0" t="s">
        <v>125</v>
      </c>
      <c r="Z2120" s="7" t="s">
        <v>35</v>
      </c>
      <c r="AA2120" s="7" t="s">
        <v>35</v>
      </c>
      <c r="AB2120" s="0" t="s">
        <v>30</v>
      </c>
    </row>
    <row r="2121">
      <c r="A2121" s="6" t="s">
        <v>3116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1692</v>
      </c>
      <c r="M2121" s="0">
        <v>0</v>
      </c>
      <c r="N2121" s="0">
        <v>0</v>
      </c>
      <c r="O2121" s="0">
        <v>0</v>
      </c>
      <c r="P2121" s="0" t="s">
        <v>30</v>
      </c>
      <c r="Q2121" s="0">
        <v>2536000</v>
      </c>
      <c r="R2121" s="7">
        <v>0</v>
      </c>
      <c r="S2121" s="7">
        <v>680600</v>
      </c>
      <c r="T2121" s="7">
        <v>3216600</v>
      </c>
      <c r="U2121" s="7" t="s">
        <v>47</v>
      </c>
      <c r="V2121" s="7" t="s">
        <v>788</v>
      </c>
      <c r="W2121" s="0" t="s">
        <v>3109</v>
      </c>
      <c r="X2121" s="0">
        <v>1</v>
      </c>
      <c r="Y2121" s="0" t="s">
        <v>125</v>
      </c>
      <c r="Z2121" s="7" t="s">
        <v>35</v>
      </c>
      <c r="AA2121" s="7" t="s">
        <v>35</v>
      </c>
      <c r="AB2121" s="0" t="s">
        <v>30</v>
      </c>
    </row>
    <row r="2122">
      <c r="A2122" s="6" t="s">
        <v>3117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124</v>
      </c>
      <c r="M2122" s="0">
        <v>0</v>
      </c>
      <c r="N2122" s="0">
        <v>0</v>
      </c>
      <c r="O2122" s="0">
        <v>0</v>
      </c>
      <c r="P2122" s="0" t="s">
        <v>30</v>
      </c>
      <c r="Q2122" s="0">
        <v>2536000</v>
      </c>
      <c r="R2122" s="7">
        <v>0</v>
      </c>
      <c r="S2122" s="7">
        <v>425000</v>
      </c>
      <c r="T2122" s="7">
        <v>2961000</v>
      </c>
      <c r="U2122" s="7" t="s">
        <v>51</v>
      </c>
      <c r="V2122" s="7" t="s">
        <v>788</v>
      </c>
      <c r="W2122" s="0" t="s">
        <v>3116</v>
      </c>
      <c r="X2122" s="0">
        <v>1</v>
      </c>
      <c r="Y2122" s="0" t="s">
        <v>125</v>
      </c>
      <c r="Z2122" s="7" t="s">
        <v>35</v>
      </c>
      <c r="AA2122" s="7" t="s">
        <v>35</v>
      </c>
      <c r="AB2122" s="0" t="s">
        <v>30</v>
      </c>
    </row>
    <row r="2123">
      <c r="A2123" s="6" t="s">
        <v>3117</v>
      </c>
      <c r="B2123" s="6" t="s">
        <v>30</v>
      </c>
      <c r="C2123" s="6" t="s">
        <v>30</v>
      </c>
      <c r="D2123" s="6">
        <v>2021</v>
      </c>
      <c r="E2123" s="6">
        <v>7</v>
      </c>
      <c r="F2123" s="6" t="s">
        <v>83</v>
      </c>
      <c r="G2123" s="6" t="s">
        <v>78</v>
      </c>
      <c r="H2123" s="6">
        <v>2</v>
      </c>
      <c r="I2123" s="6">
        <v>0</v>
      </c>
      <c r="J2123" s="10">
        <v>44378</v>
      </c>
      <c r="K2123" s="10" t="s">
        <v>84</v>
      </c>
      <c r="L2123" s="0" t="s">
        <v>84</v>
      </c>
      <c r="M2123" s="0">
        <v>0</v>
      </c>
      <c r="N2123" s="0">
        <v>0</v>
      </c>
      <c r="O2123" s="0">
        <v>0</v>
      </c>
      <c r="P2123" s="0" t="s">
        <v>125</v>
      </c>
      <c r="Q2123" s="0">
        <v>0</v>
      </c>
      <c r="R2123" s="7">
        <v>0</v>
      </c>
      <c r="S2123" s="7">
        <v>210000</v>
      </c>
      <c r="T2123" s="7">
        <v>0</v>
      </c>
      <c r="U2123" s="7" t="s">
        <v>51</v>
      </c>
      <c r="V2123" s="7" t="s">
        <v>788</v>
      </c>
      <c r="W2123" s="0" t="s">
        <v>3116</v>
      </c>
      <c r="X2123" s="0">
        <v>1</v>
      </c>
      <c r="Y2123" s="0" t="s">
        <v>125</v>
      </c>
      <c r="Z2123" s="7" t="s">
        <v>35</v>
      </c>
      <c r="AA2123" s="7" t="s">
        <v>66</v>
      </c>
      <c r="AB2123" s="0" t="s">
        <v>30</v>
      </c>
    </row>
    <row r="2124">
      <c r="A2124" s="6" t="s">
        <v>3117</v>
      </c>
      <c r="B2124" s="6" t="s">
        <v>30</v>
      </c>
      <c r="C2124" s="6" t="s">
        <v>30</v>
      </c>
      <c r="D2124" s="6">
        <v>2021</v>
      </c>
      <c r="E2124" s="6">
        <v>7</v>
      </c>
      <c r="F2124" s="6" t="s">
        <v>83</v>
      </c>
      <c r="G2124" s="6" t="s">
        <v>78</v>
      </c>
      <c r="H2124" s="6">
        <v>3</v>
      </c>
      <c r="I2124" s="6">
        <v>0</v>
      </c>
      <c r="J2124" s="10">
        <v>44382</v>
      </c>
      <c r="K2124" s="10" t="s">
        <v>84</v>
      </c>
      <c r="L2124" s="0" t="s">
        <v>84</v>
      </c>
      <c r="M2124" s="0">
        <v>0</v>
      </c>
      <c r="N2124" s="0">
        <v>0</v>
      </c>
      <c r="O2124" s="0">
        <v>0</v>
      </c>
      <c r="P2124" s="0" t="s">
        <v>125</v>
      </c>
      <c r="Q2124" s="0">
        <v>0</v>
      </c>
      <c r="R2124" s="7">
        <v>0</v>
      </c>
      <c r="S2124" s="7">
        <v>25000</v>
      </c>
      <c r="T2124" s="7">
        <v>0</v>
      </c>
      <c r="U2124" s="7" t="s">
        <v>51</v>
      </c>
      <c r="V2124" s="7" t="s">
        <v>788</v>
      </c>
      <c r="W2124" s="0" t="s">
        <v>3116</v>
      </c>
      <c r="X2124" s="0">
        <v>1</v>
      </c>
      <c r="Y2124" s="0" t="s">
        <v>125</v>
      </c>
      <c r="Z2124" s="7" t="s">
        <v>35</v>
      </c>
      <c r="AA2124" s="7" t="s">
        <v>66</v>
      </c>
      <c r="AB2124" s="0" t="s">
        <v>30</v>
      </c>
    </row>
    <row r="2125">
      <c r="A2125" s="6" t="s">
        <v>3117</v>
      </c>
      <c r="B2125" s="6" t="s">
        <v>30</v>
      </c>
      <c r="C2125" s="6" t="s">
        <v>30</v>
      </c>
      <c r="D2125" s="6">
        <v>2021</v>
      </c>
      <c r="E2125" s="6">
        <v>7</v>
      </c>
      <c r="F2125" s="6" t="s">
        <v>83</v>
      </c>
      <c r="G2125" s="6" t="s">
        <v>78</v>
      </c>
      <c r="H2125" s="6">
        <v>4</v>
      </c>
      <c r="I2125" s="6">
        <v>0</v>
      </c>
      <c r="J2125" s="10">
        <v>44396</v>
      </c>
      <c r="K2125" s="10" t="s">
        <v>84</v>
      </c>
      <c r="L2125" s="0" t="s">
        <v>84</v>
      </c>
      <c r="M2125" s="0">
        <v>0</v>
      </c>
      <c r="N2125" s="0">
        <v>0</v>
      </c>
      <c r="O2125" s="0">
        <v>0</v>
      </c>
      <c r="P2125" s="0" t="s">
        <v>125</v>
      </c>
      <c r="Q2125" s="0">
        <v>0</v>
      </c>
      <c r="R2125" s="7">
        <v>0</v>
      </c>
      <c r="S2125" s="7">
        <v>150000</v>
      </c>
      <c r="T2125" s="7">
        <v>0</v>
      </c>
      <c r="U2125" s="7" t="s">
        <v>51</v>
      </c>
      <c r="V2125" s="7" t="s">
        <v>788</v>
      </c>
      <c r="W2125" s="0" t="s">
        <v>3116</v>
      </c>
      <c r="X2125" s="0">
        <v>1</v>
      </c>
      <c r="Y2125" s="0" t="s">
        <v>125</v>
      </c>
      <c r="Z2125" s="7" t="s">
        <v>35</v>
      </c>
      <c r="AA2125" s="7" t="s">
        <v>66</v>
      </c>
      <c r="AB2125" s="0" t="s">
        <v>30</v>
      </c>
    </row>
    <row r="2126">
      <c r="A2126" s="6" t="s">
        <v>3117</v>
      </c>
      <c r="B2126" s="6" t="s">
        <v>30</v>
      </c>
      <c r="C2126" s="6" t="s">
        <v>30</v>
      </c>
      <c r="D2126" s="6">
        <v>2021</v>
      </c>
      <c r="E2126" s="6">
        <v>7</v>
      </c>
      <c r="F2126" s="6" t="s">
        <v>83</v>
      </c>
      <c r="G2126" s="6" t="s">
        <v>78</v>
      </c>
      <c r="H2126" s="6">
        <v>5</v>
      </c>
      <c r="I2126" s="6">
        <v>0</v>
      </c>
      <c r="J2126" s="10">
        <v>44399</v>
      </c>
      <c r="K2126" s="10" t="s">
        <v>84</v>
      </c>
      <c r="L2126" s="0" t="s">
        <v>84</v>
      </c>
      <c r="M2126" s="0">
        <v>0</v>
      </c>
      <c r="N2126" s="0">
        <v>0</v>
      </c>
      <c r="O2126" s="0">
        <v>0</v>
      </c>
      <c r="P2126" s="0" t="s">
        <v>125</v>
      </c>
      <c r="Q2126" s="0">
        <v>0</v>
      </c>
      <c r="R2126" s="7">
        <v>0</v>
      </c>
      <c r="S2126" s="7">
        <v>20000</v>
      </c>
      <c r="T2126" s="7">
        <v>0</v>
      </c>
      <c r="U2126" s="7" t="s">
        <v>51</v>
      </c>
      <c r="V2126" s="7" t="s">
        <v>788</v>
      </c>
      <c r="W2126" s="0" t="s">
        <v>3116</v>
      </c>
      <c r="X2126" s="0">
        <v>1</v>
      </c>
      <c r="Y2126" s="0" t="s">
        <v>125</v>
      </c>
      <c r="Z2126" s="7" t="s">
        <v>35</v>
      </c>
      <c r="AA2126" s="7" t="s">
        <v>66</v>
      </c>
      <c r="AB2126" s="0" t="s">
        <v>30</v>
      </c>
    </row>
    <row r="2127">
      <c r="A2127" s="6" t="s">
        <v>3117</v>
      </c>
      <c r="B2127" s="6" t="s">
        <v>30</v>
      </c>
      <c r="C2127" s="6" t="s">
        <v>30</v>
      </c>
      <c r="D2127" s="6">
        <v>2021</v>
      </c>
      <c r="E2127" s="6">
        <v>7</v>
      </c>
      <c r="F2127" s="6" t="s">
        <v>83</v>
      </c>
      <c r="G2127" s="6" t="s">
        <v>78</v>
      </c>
      <c r="H2127" s="6">
        <v>6</v>
      </c>
      <c r="I2127" s="6">
        <v>0</v>
      </c>
      <c r="J2127" s="10">
        <v>44399</v>
      </c>
      <c r="K2127" s="10" t="s">
        <v>84</v>
      </c>
      <c r="L2127" s="0" t="s">
        <v>84</v>
      </c>
      <c r="M2127" s="0">
        <v>0</v>
      </c>
      <c r="N2127" s="0">
        <v>0</v>
      </c>
      <c r="O2127" s="0">
        <v>0</v>
      </c>
      <c r="P2127" s="0" t="s">
        <v>125</v>
      </c>
      <c r="Q2127" s="0">
        <v>0</v>
      </c>
      <c r="R2127" s="7">
        <v>0</v>
      </c>
      <c r="S2127" s="7">
        <v>20000</v>
      </c>
      <c r="T2127" s="7">
        <v>0</v>
      </c>
      <c r="U2127" s="7" t="s">
        <v>51</v>
      </c>
      <c r="V2127" s="7" t="s">
        <v>788</v>
      </c>
      <c r="W2127" s="0" t="s">
        <v>3116</v>
      </c>
      <c r="X2127" s="0">
        <v>1</v>
      </c>
      <c r="Y2127" s="0" t="s">
        <v>125</v>
      </c>
      <c r="Z2127" s="7" t="s">
        <v>35</v>
      </c>
      <c r="AA2127" s="7" t="s">
        <v>66</v>
      </c>
      <c r="AB2127" s="0" t="s">
        <v>30</v>
      </c>
    </row>
    <row r="2128">
      <c r="A2128" s="6" t="s">
        <v>3118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127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255600</v>
      </c>
      <c r="T2128" s="7">
        <v>255600</v>
      </c>
      <c r="U2128" s="7" t="s">
        <v>51</v>
      </c>
      <c r="V2128" s="7" t="s">
        <v>788</v>
      </c>
      <c r="W2128" s="0" t="s">
        <v>3116</v>
      </c>
      <c r="X2128" s="0">
        <v>1</v>
      </c>
      <c r="Y2128" s="0" t="s">
        <v>125</v>
      </c>
      <c r="Z2128" s="7" t="s">
        <v>35</v>
      </c>
      <c r="AA2128" s="7" t="s">
        <v>35</v>
      </c>
      <c r="AB2128" s="0" t="s">
        <v>30</v>
      </c>
    </row>
    <row r="2129">
      <c r="A2129" s="6" t="s">
        <v>3118</v>
      </c>
      <c r="B2129" s="6" t="s">
        <v>30</v>
      </c>
      <c r="C2129" s="6" t="s">
        <v>30</v>
      </c>
      <c r="D2129" s="6">
        <v>2021</v>
      </c>
      <c r="E2129" s="6">
        <v>7</v>
      </c>
      <c r="F2129" s="6" t="s">
        <v>83</v>
      </c>
      <c r="G2129" s="6" t="s">
        <v>78</v>
      </c>
      <c r="H2129" s="6">
        <v>7</v>
      </c>
      <c r="I2129" s="6">
        <v>0</v>
      </c>
      <c r="J2129" s="10">
        <v>44378</v>
      </c>
      <c r="K2129" s="10" t="s">
        <v>128</v>
      </c>
      <c r="L2129" s="0" t="s">
        <v>129</v>
      </c>
      <c r="M2129" s="0">
        <v>0</v>
      </c>
      <c r="N2129" s="0">
        <v>0</v>
      </c>
      <c r="O2129" s="0">
        <v>0</v>
      </c>
      <c r="P2129" s="0" t="s">
        <v>125</v>
      </c>
      <c r="Q2129" s="0">
        <v>0</v>
      </c>
      <c r="R2129" s="7">
        <v>0</v>
      </c>
      <c r="S2129" s="7">
        <v>255600</v>
      </c>
      <c r="T2129" s="7">
        <v>0</v>
      </c>
      <c r="U2129" s="7" t="s">
        <v>51</v>
      </c>
      <c r="V2129" s="7" t="s">
        <v>788</v>
      </c>
      <c r="W2129" s="0" t="s">
        <v>3116</v>
      </c>
      <c r="X2129" s="0">
        <v>1</v>
      </c>
      <c r="Y2129" s="0" t="s">
        <v>125</v>
      </c>
      <c r="Z2129" s="7" t="s">
        <v>35</v>
      </c>
      <c r="AA2129" s="7" t="s">
        <v>66</v>
      </c>
      <c r="AB2129" s="0" t="s">
        <v>30</v>
      </c>
    </row>
    <row r="2130">
      <c r="A2130" s="6" t="s">
        <v>3119</v>
      </c>
      <c r="B2130" s="6" t="s">
        <v>49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111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51</v>
      </c>
      <c r="V2130" s="7" t="s">
        <v>788</v>
      </c>
      <c r="W2130" s="0" t="s">
        <v>3116</v>
      </c>
      <c r="X2130" s="0">
        <v>1</v>
      </c>
      <c r="Y2130" s="0" t="s">
        <v>125</v>
      </c>
      <c r="Z2130" s="7" t="s">
        <v>35</v>
      </c>
      <c r="AA2130" s="7" t="s">
        <v>35</v>
      </c>
      <c r="AB2130" s="0" t="s">
        <v>30</v>
      </c>
    </row>
    <row r="2131">
      <c r="A2131" s="6" t="s">
        <v>3120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1704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51</v>
      </c>
      <c r="V2131" s="7" t="s">
        <v>788</v>
      </c>
      <c r="W2131" s="0" t="s">
        <v>3116</v>
      </c>
      <c r="X2131" s="0">
        <v>1</v>
      </c>
      <c r="Y2131" s="0" t="s">
        <v>125</v>
      </c>
      <c r="Z2131" s="7" t="s">
        <v>35</v>
      </c>
      <c r="AA2131" s="7" t="s">
        <v>35</v>
      </c>
      <c r="AB2131" s="0" t="s">
        <v>30</v>
      </c>
    </row>
    <row r="2132">
      <c r="A2132" s="6" t="s">
        <v>3121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1706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51</v>
      </c>
      <c r="V2132" s="7" t="s">
        <v>788</v>
      </c>
      <c r="W2132" s="0" t="s">
        <v>3116</v>
      </c>
      <c r="X2132" s="0">
        <v>1</v>
      </c>
      <c r="Y2132" s="0" t="s">
        <v>125</v>
      </c>
      <c r="Z2132" s="7" t="s">
        <v>35</v>
      </c>
      <c r="AA2132" s="7" t="s">
        <v>35</v>
      </c>
      <c r="AB2132" s="0" t="s">
        <v>30</v>
      </c>
    </row>
    <row r="2133">
      <c r="A2133" s="6" t="s">
        <v>3122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3123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4110289.38</v>
      </c>
      <c r="S2133" s="7">
        <v>4110289.38</v>
      </c>
      <c r="T2133" s="7">
        <v>0</v>
      </c>
      <c r="U2133" s="7" t="s">
        <v>38</v>
      </c>
      <c r="V2133" s="7" t="s">
        <v>788</v>
      </c>
      <c r="W2133" s="0" t="s">
        <v>3053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3124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3125</v>
      </c>
      <c r="M2134" s="0">
        <v>0</v>
      </c>
      <c r="N2134" s="0">
        <v>0</v>
      </c>
      <c r="O2134" s="0">
        <v>0</v>
      </c>
      <c r="P2134" s="0" t="s">
        <v>30</v>
      </c>
      <c r="Q2134" s="0">
        <v>8085600</v>
      </c>
      <c r="R2134" s="7">
        <v>0</v>
      </c>
      <c r="S2134" s="7">
        <v>0</v>
      </c>
      <c r="T2134" s="7">
        <v>8085600</v>
      </c>
      <c r="U2134" s="7" t="s">
        <v>41</v>
      </c>
      <c r="V2134" s="7" t="s">
        <v>788</v>
      </c>
      <c r="W2134" s="0" t="s">
        <v>3122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3126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1766</v>
      </c>
      <c r="M2135" s="0">
        <v>0</v>
      </c>
      <c r="N2135" s="0">
        <v>0</v>
      </c>
      <c r="O2135" s="0">
        <v>0</v>
      </c>
      <c r="P2135" s="0" t="s">
        <v>30</v>
      </c>
      <c r="Q2135" s="0">
        <v>5305473.41</v>
      </c>
      <c r="R2135" s="7">
        <v>0</v>
      </c>
      <c r="S2135" s="7">
        <v>0</v>
      </c>
      <c r="T2135" s="7">
        <v>5305473.41</v>
      </c>
      <c r="U2135" s="7" t="s">
        <v>47</v>
      </c>
      <c r="V2135" s="7" t="s">
        <v>788</v>
      </c>
      <c r="W2135" s="0" t="s">
        <v>3124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3127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1766</v>
      </c>
      <c r="M2136" s="0">
        <v>0</v>
      </c>
      <c r="N2136" s="0">
        <v>0</v>
      </c>
      <c r="O2136" s="0">
        <v>0</v>
      </c>
      <c r="P2136" s="0" t="s">
        <v>30</v>
      </c>
      <c r="Q2136" s="0">
        <v>3691485.84</v>
      </c>
      <c r="R2136" s="7">
        <v>0</v>
      </c>
      <c r="S2136" s="7">
        <v>0</v>
      </c>
      <c r="T2136" s="7">
        <v>3691485.84</v>
      </c>
      <c r="U2136" s="7" t="s">
        <v>51</v>
      </c>
      <c r="V2136" s="7" t="s">
        <v>788</v>
      </c>
      <c r="W2136" s="0" t="s">
        <v>3126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3128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1768</v>
      </c>
      <c r="M2137" s="0">
        <v>0</v>
      </c>
      <c r="N2137" s="0">
        <v>0</v>
      </c>
      <c r="O2137" s="0">
        <v>0</v>
      </c>
      <c r="P2137" s="0" t="s">
        <v>30</v>
      </c>
      <c r="Q2137" s="0">
        <v>1145764.8</v>
      </c>
      <c r="R2137" s="7">
        <v>0</v>
      </c>
      <c r="S2137" s="7">
        <v>0</v>
      </c>
      <c r="T2137" s="7">
        <v>1145764.8</v>
      </c>
      <c r="U2137" s="7" t="s">
        <v>196</v>
      </c>
      <c r="V2137" s="7" t="s">
        <v>788</v>
      </c>
      <c r="W2137" s="0" t="s">
        <v>3127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3129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1770</v>
      </c>
      <c r="M2138" s="0">
        <v>0</v>
      </c>
      <c r="N2138" s="0">
        <v>0</v>
      </c>
      <c r="O2138" s="0">
        <v>0</v>
      </c>
      <c r="P2138" s="0" t="s">
        <v>30</v>
      </c>
      <c r="Q2138" s="0">
        <v>990334.8</v>
      </c>
      <c r="R2138" s="7">
        <v>0</v>
      </c>
      <c r="S2138" s="7">
        <v>0</v>
      </c>
      <c r="T2138" s="7">
        <v>990334.8</v>
      </c>
      <c r="U2138" s="7" t="s">
        <v>1771</v>
      </c>
      <c r="V2138" s="7" t="s">
        <v>788</v>
      </c>
      <c r="W2138" s="0" t="s">
        <v>3128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3130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565</v>
      </c>
      <c r="M2139" s="0">
        <v>0</v>
      </c>
      <c r="N2139" s="0">
        <v>0</v>
      </c>
      <c r="O2139" s="0">
        <v>0</v>
      </c>
      <c r="P2139" s="0" t="s">
        <v>30</v>
      </c>
      <c r="Q2139" s="0">
        <v>990334.8</v>
      </c>
      <c r="R2139" s="7">
        <v>0</v>
      </c>
      <c r="S2139" s="7">
        <v>0</v>
      </c>
      <c r="T2139" s="7">
        <v>990334.8</v>
      </c>
      <c r="U2139" s="7" t="s">
        <v>1773</v>
      </c>
      <c r="V2139" s="7" t="s">
        <v>788</v>
      </c>
      <c r="W2139" s="0" t="s">
        <v>3129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3131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1777</v>
      </c>
      <c r="M2140" s="0">
        <v>0</v>
      </c>
      <c r="N2140" s="0">
        <v>0</v>
      </c>
      <c r="O2140" s="0">
        <v>0</v>
      </c>
      <c r="P2140" s="0" t="s">
        <v>30</v>
      </c>
      <c r="Q2140" s="0">
        <v>155430</v>
      </c>
      <c r="R2140" s="7">
        <v>0</v>
      </c>
      <c r="S2140" s="7">
        <v>0</v>
      </c>
      <c r="T2140" s="7">
        <v>155430</v>
      </c>
      <c r="U2140" s="7" t="s">
        <v>1771</v>
      </c>
      <c r="V2140" s="7" t="s">
        <v>788</v>
      </c>
      <c r="W2140" s="0" t="s">
        <v>3128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3132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694</v>
      </c>
      <c r="M2141" s="0">
        <v>0</v>
      </c>
      <c r="N2141" s="0">
        <v>0</v>
      </c>
      <c r="O2141" s="0">
        <v>0</v>
      </c>
      <c r="P2141" s="0" t="s">
        <v>30</v>
      </c>
      <c r="Q2141" s="0">
        <v>155430</v>
      </c>
      <c r="R2141" s="7">
        <v>0</v>
      </c>
      <c r="S2141" s="7">
        <v>0</v>
      </c>
      <c r="T2141" s="7">
        <v>155430</v>
      </c>
      <c r="U2141" s="7" t="s">
        <v>1773</v>
      </c>
      <c r="V2141" s="7" t="s">
        <v>788</v>
      </c>
      <c r="W2141" s="0" t="s">
        <v>3131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3133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1780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1771</v>
      </c>
      <c r="V2142" s="7" t="s">
        <v>788</v>
      </c>
      <c r="W2142" s="0" t="s">
        <v>3128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3134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1780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1773</v>
      </c>
      <c r="V2143" s="7" t="s">
        <v>788</v>
      </c>
      <c r="W2143" s="0" t="s">
        <v>3133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3135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1783</v>
      </c>
      <c r="M2144" s="0">
        <v>0</v>
      </c>
      <c r="N2144" s="0">
        <v>0</v>
      </c>
      <c r="O2144" s="0">
        <v>0</v>
      </c>
      <c r="P2144" s="0" t="s">
        <v>30</v>
      </c>
      <c r="Q2144" s="0">
        <v>1854323.04</v>
      </c>
      <c r="R2144" s="7">
        <v>0</v>
      </c>
      <c r="S2144" s="7">
        <v>0</v>
      </c>
      <c r="T2144" s="7">
        <v>1854323.04</v>
      </c>
      <c r="U2144" s="7" t="s">
        <v>196</v>
      </c>
      <c r="V2144" s="7" t="s">
        <v>788</v>
      </c>
      <c r="W2144" s="0" t="s">
        <v>3127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3136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1785</v>
      </c>
      <c r="M2145" s="0">
        <v>0</v>
      </c>
      <c r="N2145" s="0">
        <v>0</v>
      </c>
      <c r="O2145" s="0">
        <v>0</v>
      </c>
      <c r="P2145" s="0" t="s">
        <v>30</v>
      </c>
      <c r="Q2145" s="0">
        <v>1431608.4</v>
      </c>
      <c r="R2145" s="7">
        <v>0</v>
      </c>
      <c r="S2145" s="7">
        <v>0</v>
      </c>
      <c r="T2145" s="7">
        <v>1431608.4</v>
      </c>
      <c r="U2145" s="7" t="s">
        <v>1771</v>
      </c>
      <c r="V2145" s="7" t="s">
        <v>788</v>
      </c>
      <c r="W2145" s="0" t="s">
        <v>3135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3137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1787</v>
      </c>
      <c r="M2146" s="0">
        <v>0</v>
      </c>
      <c r="N2146" s="0">
        <v>0</v>
      </c>
      <c r="O2146" s="0">
        <v>0</v>
      </c>
      <c r="P2146" s="0" t="s">
        <v>30</v>
      </c>
      <c r="Q2146" s="0">
        <v>1431608.4</v>
      </c>
      <c r="R2146" s="7">
        <v>0</v>
      </c>
      <c r="S2146" s="7">
        <v>0</v>
      </c>
      <c r="T2146" s="7">
        <v>1431608.4</v>
      </c>
      <c r="U2146" s="7" t="s">
        <v>1773</v>
      </c>
      <c r="V2146" s="7" t="s">
        <v>788</v>
      </c>
      <c r="W2146" s="0" t="s">
        <v>3136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3138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1789</v>
      </c>
      <c r="M2147" s="0">
        <v>0</v>
      </c>
      <c r="N2147" s="0">
        <v>0</v>
      </c>
      <c r="O2147" s="0">
        <v>0</v>
      </c>
      <c r="P2147" s="0" t="s">
        <v>30</v>
      </c>
      <c r="Q2147" s="0">
        <v>116379.84</v>
      </c>
      <c r="R2147" s="7">
        <v>0</v>
      </c>
      <c r="S2147" s="7">
        <v>0</v>
      </c>
      <c r="T2147" s="7">
        <v>116379.84</v>
      </c>
      <c r="U2147" s="7" t="s">
        <v>1771</v>
      </c>
      <c r="V2147" s="7" t="s">
        <v>788</v>
      </c>
      <c r="W2147" s="0" t="s">
        <v>3135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3139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1791</v>
      </c>
      <c r="M2148" s="0">
        <v>0</v>
      </c>
      <c r="N2148" s="0">
        <v>0</v>
      </c>
      <c r="O2148" s="0">
        <v>0</v>
      </c>
      <c r="P2148" s="0" t="s">
        <v>30</v>
      </c>
      <c r="Q2148" s="0">
        <v>116379.84</v>
      </c>
      <c r="R2148" s="7">
        <v>0</v>
      </c>
      <c r="S2148" s="7">
        <v>0</v>
      </c>
      <c r="T2148" s="7">
        <v>116379.84</v>
      </c>
      <c r="U2148" s="7" t="s">
        <v>1773</v>
      </c>
      <c r="V2148" s="7" t="s">
        <v>788</v>
      </c>
      <c r="W2148" s="0" t="s">
        <v>3138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3140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1793</v>
      </c>
      <c r="M2149" s="0">
        <v>0</v>
      </c>
      <c r="N2149" s="0">
        <v>0</v>
      </c>
      <c r="O2149" s="0">
        <v>0</v>
      </c>
      <c r="P2149" s="0" t="s">
        <v>30</v>
      </c>
      <c r="Q2149" s="0">
        <v>306334.8</v>
      </c>
      <c r="R2149" s="7">
        <v>0</v>
      </c>
      <c r="S2149" s="7">
        <v>0</v>
      </c>
      <c r="T2149" s="7">
        <v>306334.8</v>
      </c>
      <c r="U2149" s="7" t="s">
        <v>1771</v>
      </c>
      <c r="V2149" s="7" t="s">
        <v>788</v>
      </c>
      <c r="W2149" s="0" t="s">
        <v>3135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3141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690</v>
      </c>
      <c r="M2150" s="0">
        <v>0</v>
      </c>
      <c r="N2150" s="0">
        <v>0</v>
      </c>
      <c r="O2150" s="0">
        <v>0</v>
      </c>
      <c r="P2150" s="0" t="s">
        <v>30</v>
      </c>
      <c r="Q2150" s="0">
        <v>306334.8</v>
      </c>
      <c r="R2150" s="7">
        <v>0</v>
      </c>
      <c r="S2150" s="7">
        <v>0</v>
      </c>
      <c r="T2150" s="7">
        <v>306334.8</v>
      </c>
      <c r="U2150" s="7" t="s">
        <v>1773</v>
      </c>
      <c r="V2150" s="7" t="s">
        <v>788</v>
      </c>
      <c r="W2150" s="0" t="s">
        <v>3140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3142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1796</v>
      </c>
      <c r="M2151" s="0">
        <v>0</v>
      </c>
      <c r="N2151" s="0">
        <v>0</v>
      </c>
      <c r="O2151" s="0">
        <v>0</v>
      </c>
      <c r="P2151" s="0" t="s">
        <v>30</v>
      </c>
      <c r="Q2151" s="0">
        <v>691398</v>
      </c>
      <c r="R2151" s="7">
        <v>0</v>
      </c>
      <c r="S2151" s="7">
        <v>0</v>
      </c>
      <c r="T2151" s="7">
        <v>691398</v>
      </c>
      <c r="U2151" s="7" t="s">
        <v>196</v>
      </c>
      <c r="V2151" s="7" t="s">
        <v>788</v>
      </c>
      <c r="W2151" s="0" t="s">
        <v>3127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3143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1798</v>
      </c>
      <c r="M2152" s="0">
        <v>0</v>
      </c>
      <c r="N2152" s="0">
        <v>0</v>
      </c>
      <c r="O2152" s="0">
        <v>0</v>
      </c>
      <c r="P2152" s="0" t="s">
        <v>30</v>
      </c>
      <c r="Q2152" s="0">
        <v>490705.2</v>
      </c>
      <c r="R2152" s="7">
        <v>0</v>
      </c>
      <c r="S2152" s="7">
        <v>0</v>
      </c>
      <c r="T2152" s="7">
        <v>490705.2</v>
      </c>
      <c r="U2152" s="7" t="s">
        <v>1771</v>
      </c>
      <c r="V2152" s="7" t="s">
        <v>788</v>
      </c>
      <c r="W2152" s="0" t="s">
        <v>3142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3144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701</v>
      </c>
      <c r="M2153" s="0">
        <v>0</v>
      </c>
      <c r="N2153" s="0">
        <v>0</v>
      </c>
      <c r="O2153" s="0">
        <v>0</v>
      </c>
      <c r="P2153" s="0" t="s">
        <v>30</v>
      </c>
      <c r="Q2153" s="0">
        <v>490705.2</v>
      </c>
      <c r="R2153" s="7">
        <v>0</v>
      </c>
      <c r="S2153" s="7">
        <v>0</v>
      </c>
      <c r="T2153" s="7">
        <v>490705.2</v>
      </c>
      <c r="U2153" s="7" t="s">
        <v>1773</v>
      </c>
      <c r="V2153" s="7" t="s">
        <v>788</v>
      </c>
      <c r="W2153" s="0" t="s">
        <v>3143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3145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1801</v>
      </c>
      <c r="M2154" s="0">
        <v>0</v>
      </c>
      <c r="N2154" s="0">
        <v>0</v>
      </c>
      <c r="O2154" s="0">
        <v>0</v>
      </c>
      <c r="P2154" s="0" t="s">
        <v>30</v>
      </c>
      <c r="Q2154" s="0">
        <v>200692.8</v>
      </c>
      <c r="R2154" s="7">
        <v>0</v>
      </c>
      <c r="S2154" s="7">
        <v>0</v>
      </c>
      <c r="T2154" s="7">
        <v>200692.8</v>
      </c>
      <c r="U2154" s="7" t="s">
        <v>1771</v>
      </c>
      <c r="V2154" s="7" t="s">
        <v>788</v>
      </c>
      <c r="W2154" s="0" t="s">
        <v>3142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3146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471</v>
      </c>
      <c r="M2155" s="0">
        <v>0</v>
      </c>
      <c r="N2155" s="0">
        <v>0</v>
      </c>
      <c r="O2155" s="0">
        <v>0</v>
      </c>
      <c r="P2155" s="0" t="s">
        <v>30</v>
      </c>
      <c r="Q2155" s="0">
        <v>200692.8</v>
      </c>
      <c r="R2155" s="7">
        <v>0</v>
      </c>
      <c r="S2155" s="7">
        <v>0</v>
      </c>
      <c r="T2155" s="7">
        <v>200692.8</v>
      </c>
      <c r="U2155" s="7" t="s">
        <v>1773</v>
      </c>
      <c r="V2155" s="7" t="s">
        <v>788</v>
      </c>
      <c r="W2155" s="0" t="s">
        <v>3145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3147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1804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51</v>
      </c>
      <c r="V2156" s="7" t="s">
        <v>788</v>
      </c>
      <c r="W2156" s="0" t="s">
        <v>3126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3148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1768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196</v>
      </c>
      <c r="V2157" s="7" t="s">
        <v>788</v>
      </c>
      <c r="W2157" s="0" t="s">
        <v>3147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3149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1770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1771</v>
      </c>
      <c r="V2158" s="7" t="s">
        <v>788</v>
      </c>
      <c r="W2158" s="0" t="s">
        <v>3148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3150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565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1773</v>
      </c>
      <c r="V2159" s="7" t="s">
        <v>788</v>
      </c>
      <c r="W2159" s="0" t="s">
        <v>3149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3151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1777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1771</v>
      </c>
      <c r="V2160" s="7" t="s">
        <v>788</v>
      </c>
      <c r="W2160" s="0" t="s">
        <v>3148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3152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1810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1773</v>
      </c>
      <c r="V2161" s="7" t="s">
        <v>788</v>
      </c>
      <c r="W2161" s="0" t="s">
        <v>3151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3153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1780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1771</v>
      </c>
      <c r="V2162" s="7" t="s">
        <v>788</v>
      </c>
      <c r="W2162" s="0" t="s">
        <v>3148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3154</v>
      </c>
      <c r="B2163" s="6" t="s">
        <v>49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1780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1773</v>
      </c>
      <c r="V2163" s="7" t="s">
        <v>788</v>
      </c>
      <c r="W2163" s="0" t="s">
        <v>3153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3155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1783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196</v>
      </c>
      <c r="V2164" s="7" t="s">
        <v>788</v>
      </c>
      <c r="W2164" s="0" t="s">
        <v>3147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3156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1785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1771</v>
      </c>
      <c r="V2165" s="7" t="s">
        <v>788</v>
      </c>
      <c r="W2165" s="0" t="s">
        <v>3155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3157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1787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1773</v>
      </c>
      <c r="V2166" s="7" t="s">
        <v>788</v>
      </c>
      <c r="W2166" s="0" t="s">
        <v>3156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3158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1789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1771</v>
      </c>
      <c r="V2167" s="7" t="s">
        <v>788</v>
      </c>
      <c r="W2167" s="0" t="s">
        <v>3155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3159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1791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1773</v>
      </c>
      <c r="V2168" s="7" t="s">
        <v>788</v>
      </c>
      <c r="W2168" s="0" t="s">
        <v>3158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3160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1793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1771</v>
      </c>
      <c r="V2169" s="7" t="s">
        <v>788</v>
      </c>
      <c r="W2169" s="0" t="s">
        <v>3155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3161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690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1773</v>
      </c>
      <c r="V2170" s="7" t="s">
        <v>788</v>
      </c>
      <c r="W2170" s="0" t="s">
        <v>3160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3162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1796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196</v>
      </c>
      <c r="V2171" s="7" t="s">
        <v>788</v>
      </c>
      <c r="W2171" s="0" t="s">
        <v>3147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3163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1798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1771</v>
      </c>
      <c r="V2172" s="7" t="s">
        <v>788</v>
      </c>
      <c r="W2172" s="0" t="s">
        <v>3162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3164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701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1773</v>
      </c>
      <c r="V2173" s="7" t="s">
        <v>788</v>
      </c>
      <c r="W2173" s="0" t="s">
        <v>3163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3165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1801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1771</v>
      </c>
      <c r="V2174" s="7" t="s">
        <v>788</v>
      </c>
      <c r="W2174" s="0" t="s">
        <v>3162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3166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471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1773</v>
      </c>
      <c r="V2175" s="7" t="s">
        <v>788</v>
      </c>
      <c r="W2175" s="0" t="s">
        <v>3165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3167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1826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51</v>
      </c>
      <c r="V2176" s="7" t="s">
        <v>788</v>
      </c>
      <c r="W2176" s="0" t="s">
        <v>3126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3168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1768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196</v>
      </c>
      <c r="V2177" s="7" t="s">
        <v>788</v>
      </c>
      <c r="W2177" s="0" t="s">
        <v>3167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3169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1770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1771</v>
      </c>
      <c r="V2178" s="7" t="s">
        <v>788</v>
      </c>
      <c r="W2178" s="0" t="s">
        <v>3168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3170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565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1773</v>
      </c>
      <c r="V2179" s="7" t="s">
        <v>788</v>
      </c>
      <c r="W2179" s="0" t="s">
        <v>3169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3171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1777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1771</v>
      </c>
      <c r="V2180" s="7" t="s">
        <v>788</v>
      </c>
      <c r="W2180" s="0" t="s">
        <v>3168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3172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1810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1773</v>
      </c>
      <c r="V2181" s="7" t="s">
        <v>788</v>
      </c>
      <c r="W2181" s="0" t="s">
        <v>3171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3173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1780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1771</v>
      </c>
      <c r="V2182" s="7" t="s">
        <v>788</v>
      </c>
      <c r="W2182" s="0" t="s">
        <v>3168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3174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1780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1773</v>
      </c>
      <c r="V2183" s="7" t="s">
        <v>788</v>
      </c>
      <c r="W2183" s="0" t="s">
        <v>3173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3175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1783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196</v>
      </c>
      <c r="V2184" s="7" t="s">
        <v>788</v>
      </c>
      <c r="W2184" s="0" t="s">
        <v>3167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3176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1785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1771</v>
      </c>
      <c r="V2185" s="7" t="s">
        <v>788</v>
      </c>
      <c r="W2185" s="0" t="s">
        <v>3175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3177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1787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1773</v>
      </c>
      <c r="V2186" s="7" t="s">
        <v>788</v>
      </c>
      <c r="W2186" s="0" t="s">
        <v>3176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3178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1789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1771</v>
      </c>
      <c r="V2187" s="7" t="s">
        <v>788</v>
      </c>
      <c r="W2187" s="0" t="s">
        <v>3175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3179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1791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1773</v>
      </c>
      <c r="V2188" s="7" t="s">
        <v>788</v>
      </c>
      <c r="W2188" s="0" t="s">
        <v>3178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3180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1793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1771</v>
      </c>
      <c r="V2189" s="7" t="s">
        <v>788</v>
      </c>
      <c r="W2189" s="0" t="s">
        <v>3175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3181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690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1773</v>
      </c>
      <c r="V2190" s="7" t="s">
        <v>788</v>
      </c>
      <c r="W2190" s="0" t="s">
        <v>3180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3182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1796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196</v>
      </c>
      <c r="V2191" s="7" t="s">
        <v>788</v>
      </c>
      <c r="W2191" s="0" t="s">
        <v>3167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3183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1798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1771</v>
      </c>
      <c r="V2192" s="7" t="s">
        <v>788</v>
      </c>
      <c r="W2192" s="0" t="s">
        <v>3182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3184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701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1773</v>
      </c>
      <c r="V2193" s="7" t="s">
        <v>788</v>
      </c>
      <c r="W2193" s="0" t="s">
        <v>3183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3185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1801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1771</v>
      </c>
      <c r="V2194" s="7" t="s">
        <v>788</v>
      </c>
      <c r="W2194" s="0" t="s">
        <v>3182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3186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471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1773</v>
      </c>
      <c r="V2195" s="7" t="s">
        <v>788</v>
      </c>
      <c r="W2195" s="0" t="s">
        <v>3185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3187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1852</v>
      </c>
      <c r="M2196" s="0">
        <v>0</v>
      </c>
      <c r="N2196" s="0">
        <v>0</v>
      </c>
      <c r="O2196" s="0">
        <v>0</v>
      </c>
      <c r="P2196" s="0" t="s">
        <v>30</v>
      </c>
      <c r="Q2196" s="0">
        <v>796196.24</v>
      </c>
      <c r="R2196" s="7">
        <v>0</v>
      </c>
      <c r="S2196" s="7">
        <v>0</v>
      </c>
      <c r="T2196" s="7">
        <v>796196.24</v>
      </c>
      <c r="U2196" s="7" t="s">
        <v>51</v>
      </c>
      <c r="V2196" s="7" t="s">
        <v>788</v>
      </c>
      <c r="W2196" s="0" t="s">
        <v>3126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3188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1768</v>
      </c>
      <c r="M2197" s="0">
        <v>0</v>
      </c>
      <c r="N2197" s="0">
        <v>0</v>
      </c>
      <c r="O2197" s="0">
        <v>0</v>
      </c>
      <c r="P2197" s="0" t="s">
        <v>30</v>
      </c>
      <c r="Q2197" s="0">
        <v>332896.8</v>
      </c>
      <c r="R2197" s="7">
        <v>0</v>
      </c>
      <c r="S2197" s="7">
        <v>0</v>
      </c>
      <c r="T2197" s="7">
        <v>332896.8</v>
      </c>
      <c r="U2197" s="7" t="s">
        <v>196</v>
      </c>
      <c r="V2197" s="7" t="s">
        <v>788</v>
      </c>
      <c r="W2197" s="0" t="s">
        <v>3187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3189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1770</v>
      </c>
      <c r="M2198" s="0">
        <v>0</v>
      </c>
      <c r="N2198" s="0">
        <v>0</v>
      </c>
      <c r="O2198" s="0">
        <v>0</v>
      </c>
      <c r="P2198" s="0" t="s">
        <v>30</v>
      </c>
      <c r="Q2198" s="0">
        <v>165055.8</v>
      </c>
      <c r="R2198" s="7">
        <v>0</v>
      </c>
      <c r="S2198" s="7">
        <v>0</v>
      </c>
      <c r="T2198" s="7">
        <v>165055.8</v>
      </c>
      <c r="U2198" s="7" t="s">
        <v>1771</v>
      </c>
      <c r="V2198" s="7" t="s">
        <v>788</v>
      </c>
      <c r="W2198" s="0" t="s">
        <v>3188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3190</v>
      </c>
      <c r="B2199" s="6" t="s">
        <v>49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565</v>
      </c>
      <c r="M2199" s="0">
        <v>0</v>
      </c>
      <c r="N2199" s="0">
        <v>0</v>
      </c>
      <c r="O2199" s="0">
        <v>0</v>
      </c>
      <c r="P2199" s="0" t="s">
        <v>30</v>
      </c>
      <c r="Q2199" s="0">
        <v>165055.8</v>
      </c>
      <c r="R2199" s="7">
        <v>0</v>
      </c>
      <c r="S2199" s="7">
        <v>0</v>
      </c>
      <c r="T2199" s="7">
        <v>165055.8</v>
      </c>
      <c r="U2199" s="7" t="s">
        <v>1773</v>
      </c>
      <c r="V2199" s="7" t="s">
        <v>788</v>
      </c>
      <c r="W2199" s="0" t="s">
        <v>3189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3191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1777</v>
      </c>
      <c r="M2200" s="0">
        <v>0</v>
      </c>
      <c r="N2200" s="0">
        <v>0</v>
      </c>
      <c r="O2200" s="0">
        <v>0</v>
      </c>
      <c r="P2200" s="0" t="s">
        <v>30</v>
      </c>
      <c r="Q2200" s="0">
        <v>25905</v>
      </c>
      <c r="R2200" s="7">
        <v>0</v>
      </c>
      <c r="S2200" s="7">
        <v>0</v>
      </c>
      <c r="T2200" s="7">
        <v>25905</v>
      </c>
      <c r="U2200" s="7" t="s">
        <v>1771</v>
      </c>
      <c r="V2200" s="7" t="s">
        <v>788</v>
      </c>
      <c r="W2200" s="0" t="s">
        <v>3188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3192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694</v>
      </c>
      <c r="M2201" s="0">
        <v>0</v>
      </c>
      <c r="N2201" s="0">
        <v>0</v>
      </c>
      <c r="O2201" s="0">
        <v>0</v>
      </c>
      <c r="P2201" s="0" t="s">
        <v>30</v>
      </c>
      <c r="Q2201" s="0">
        <v>25905</v>
      </c>
      <c r="R2201" s="7">
        <v>0</v>
      </c>
      <c r="S2201" s="7">
        <v>0</v>
      </c>
      <c r="T2201" s="7">
        <v>25905</v>
      </c>
      <c r="U2201" s="7" t="s">
        <v>1773</v>
      </c>
      <c r="V2201" s="7" t="s">
        <v>788</v>
      </c>
      <c r="W2201" s="0" t="s">
        <v>3191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3193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1780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1771</v>
      </c>
      <c r="V2202" s="7" t="s">
        <v>788</v>
      </c>
      <c r="W2202" s="0" t="s">
        <v>3188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3194</v>
      </c>
      <c r="B2203" s="6" t="s">
        <v>49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1780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1773</v>
      </c>
      <c r="V2203" s="7" t="s">
        <v>788</v>
      </c>
      <c r="W2203" s="0" t="s">
        <v>3193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3195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1861</v>
      </c>
      <c r="M2204" s="0">
        <v>0</v>
      </c>
      <c r="N2204" s="0">
        <v>0</v>
      </c>
      <c r="O2204" s="0">
        <v>0</v>
      </c>
      <c r="P2204" s="0" t="s">
        <v>30</v>
      </c>
      <c r="Q2204" s="0">
        <v>141936</v>
      </c>
      <c r="R2204" s="7">
        <v>0</v>
      </c>
      <c r="S2204" s="7">
        <v>0</v>
      </c>
      <c r="T2204" s="7">
        <v>141936</v>
      </c>
      <c r="U2204" s="7" t="s">
        <v>1771</v>
      </c>
      <c r="V2204" s="7" t="s">
        <v>788</v>
      </c>
      <c r="W2204" s="0" t="s">
        <v>3188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3196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1861</v>
      </c>
      <c r="M2205" s="0">
        <v>0</v>
      </c>
      <c r="N2205" s="0">
        <v>0</v>
      </c>
      <c r="O2205" s="0">
        <v>0</v>
      </c>
      <c r="P2205" s="0" t="s">
        <v>30</v>
      </c>
      <c r="Q2205" s="0">
        <v>141936</v>
      </c>
      <c r="R2205" s="7">
        <v>0</v>
      </c>
      <c r="S2205" s="7">
        <v>0</v>
      </c>
      <c r="T2205" s="7">
        <v>141936</v>
      </c>
      <c r="U2205" s="7" t="s">
        <v>1773</v>
      </c>
      <c r="V2205" s="7" t="s">
        <v>788</v>
      </c>
      <c r="W2205" s="0" t="s">
        <v>3195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3197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1783</v>
      </c>
      <c r="M2206" s="0">
        <v>0</v>
      </c>
      <c r="N2206" s="0">
        <v>0</v>
      </c>
      <c r="O2206" s="0">
        <v>0</v>
      </c>
      <c r="P2206" s="0" t="s">
        <v>30</v>
      </c>
      <c r="Q2206" s="0">
        <v>348066.44</v>
      </c>
      <c r="R2206" s="7">
        <v>0</v>
      </c>
      <c r="S2206" s="7">
        <v>0</v>
      </c>
      <c r="T2206" s="7">
        <v>348066.44</v>
      </c>
      <c r="U2206" s="7" t="s">
        <v>196</v>
      </c>
      <c r="V2206" s="7" t="s">
        <v>788</v>
      </c>
      <c r="W2206" s="0" t="s">
        <v>3187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3198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1785</v>
      </c>
      <c r="M2207" s="0">
        <v>0</v>
      </c>
      <c r="N2207" s="0">
        <v>0</v>
      </c>
      <c r="O2207" s="0">
        <v>0</v>
      </c>
      <c r="P2207" s="0" t="s">
        <v>30</v>
      </c>
      <c r="Q2207" s="0">
        <v>277614</v>
      </c>
      <c r="R2207" s="7">
        <v>0</v>
      </c>
      <c r="S2207" s="7">
        <v>0</v>
      </c>
      <c r="T2207" s="7">
        <v>277614</v>
      </c>
      <c r="U2207" s="7" t="s">
        <v>1771</v>
      </c>
      <c r="V2207" s="7" t="s">
        <v>788</v>
      </c>
      <c r="W2207" s="0" t="s">
        <v>3197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3199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1787</v>
      </c>
      <c r="M2208" s="0">
        <v>0</v>
      </c>
      <c r="N2208" s="0">
        <v>0</v>
      </c>
      <c r="O2208" s="0">
        <v>0</v>
      </c>
      <c r="P2208" s="0" t="s">
        <v>30</v>
      </c>
      <c r="Q2208" s="0">
        <v>277614</v>
      </c>
      <c r="R2208" s="7">
        <v>0</v>
      </c>
      <c r="S2208" s="7">
        <v>0</v>
      </c>
      <c r="T2208" s="7">
        <v>277614</v>
      </c>
      <c r="U2208" s="7" t="s">
        <v>1773</v>
      </c>
      <c r="V2208" s="7" t="s">
        <v>788</v>
      </c>
      <c r="W2208" s="0" t="s">
        <v>3198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3200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1789</v>
      </c>
      <c r="M2209" s="0">
        <v>0</v>
      </c>
      <c r="N2209" s="0">
        <v>0</v>
      </c>
      <c r="O2209" s="0">
        <v>0</v>
      </c>
      <c r="P2209" s="0" t="s">
        <v>30</v>
      </c>
      <c r="Q2209" s="0">
        <v>19396.64</v>
      </c>
      <c r="R2209" s="7">
        <v>0</v>
      </c>
      <c r="S2209" s="7">
        <v>0</v>
      </c>
      <c r="T2209" s="7">
        <v>19396.64</v>
      </c>
      <c r="U2209" s="7" t="s">
        <v>1771</v>
      </c>
      <c r="V2209" s="7" t="s">
        <v>788</v>
      </c>
      <c r="W2209" s="0" t="s">
        <v>3197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3201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1791</v>
      </c>
      <c r="M2210" s="0">
        <v>0</v>
      </c>
      <c r="N2210" s="0">
        <v>0</v>
      </c>
      <c r="O2210" s="0">
        <v>0</v>
      </c>
      <c r="P2210" s="0" t="s">
        <v>30</v>
      </c>
      <c r="Q2210" s="0">
        <v>19396.64</v>
      </c>
      <c r="R2210" s="7">
        <v>0</v>
      </c>
      <c r="S2210" s="7">
        <v>0</v>
      </c>
      <c r="T2210" s="7">
        <v>19396.64</v>
      </c>
      <c r="U2210" s="7" t="s">
        <v>1773</v>
      </c>
      <c r="V2210" s="7" t="s">
        <v>788</v>
      </c>
      <c r="W2210" s="0" t="s">
        <v>3200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3202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1793</v>
      </c>
      <c r="M2211" s="0">
        <v>0</v>
      </c>
      <c r="N2211" s="0">
        <v>0</v>
      </c>
      <c r="O2211" s="0">
        <v>0</v>
      </c>
      <c r="P2211" s="0" t="s">
        <v>30</v>
      </c>
      <c r="Q2211" s="0">
        <v>51055.8</v>
      </c>
      <c r="R2211" s="7">
        <v>0</v>
      </c>
      <c r="S2211" s="7">
        <v>0</v>
      </c>
      <c r="T2211" s="7">
        <v>51055.8</v>
      </c>
      <c r="U2211" s="7" t="s">
        <v>1771</v>
      </c>
      <c r="V2211" s="7" t="s">
        <v>788</v>
      </c>
      <c r="W2211" s="0" t="s">
        <v>3197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3203</v>
      </c>
      <c r="B2212" s="6" t="s">
        <v>49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690</v>
      </c>
      <c r="M2212" s="0">
        <v>0</v>
      </c>
      <c r="N2212" s="0">
        <v>0</v>
      </c>
      <c r="O2212" s="0">
        <v>0</v>
      </c>
      <c r="P2212" s="0" t="s">
        <v>30</v>
      </c>
      <c r="Q2212" s="0">
        <v>51055.8</v>
      </c>
      <c r="R2212" s="7">
        <v>0</v>
      </c>
      <c r="S2212" s="7">
        <v>0</v>
      </c>
      <c r="T2212" s="7">
        <v>51055.8</v>
      </c>
      <c r="U2212" s="7" t="s">
        <v>1773</v>
      </c>
      <c r="V2212" s="7" t="s">
        <v>788</v>
      </c>
      <c r="W2212" s="0" t="s">
        <v>3202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3204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1796</v>
      </c>
      <c r="M2213" s="0">
        <v>0</v>
      </c>
      <c r="N2213" s="0">
        <v>0</v>
      </c>
      <c r="O2213" s="0">
        <v>0</v>
      </c>
      <c r="P2213" s="0" t="s">
        <v>30</v>
      </c>
      <c r="Q2213" s="0">
        <v>115233</v>
      </c>
      <c r="R2213" s="7">
        <v>0</v>
      </c>
      <c r="S2213" s="7">
        <v>0</v>
      </c>
      <c r="T2213" s="7">
        <v>115233</v>
      </c>
      <c r="U2213" s="7" t="s">
        <v>196</v>
      </c>
      <c r="V2213" s="7" t="s">
        <v>788</v>
      </c>
      <c r="W2213" s="0" t="s">
        <v>3187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3205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1798</v>
      </c>
      <c r="M2214" s="0">
        <v>0</v>
      </c>
      <c r="N2214" s="0">
        <v>0</v>
      </c>
      <c r="O2214" s="0">
        <v>0</v>
      </c>
      <c r="P2214" s="0" t="s">
        <v>30</v>
      </c>
      <c r="Q2214" s="0">
        <v>81784.2</v>
      </c>
      <c r="R2214" s="7">
        <v>0</v>
      </c>
      <c r="S2214" s="7">
        <v>0</v>
      </c>
      <c r="T2214" s="7">
        <v>81784.2</v>
      </c>
      <c r="U2214" s="7" t="s">
        <v>1771</v>
      </c>
      <c r="V2214" s="7" t="s">
        <v>788</v>
      </c>
      <c r="W2214" s="0" t="s">
        <v>3204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3206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701</v>
      </c>
      <c r="M2215" s="0">
        <v>0</v>
      </c>
      <c r="N2215" s="0">
        <v>0</v>
      </c>
      <c r="O2215" s="0">
        <v>0</v>
      </c>
      <c r="P2215" s="0" t="s">
        <v>30</v>
      </c>
      <c r="Q2215" s="0">
        <v>81784.2</v>
      </c>
      <c r="R2215" s="7">
        <v>0</v>
      </c>
      <c r="S2215" s="7">
        <v>0</v>
      </c>
      <c r="T2215" s="7">
        <v>81784.2</v>
      </c>
      <c r="U2215" s="7" t="s">
        <v>1773</v>
      </c>
      <c r="V2215" s="7" t="s">
        <v>788</v>
      </c>
      <c r="W2215" s="0" t="s">
        <v>3205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3207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1801</v>
      </c>
      <c r="M2216" s="0">
        <v>0</v>
      </c>
      <c r="N2216" s="0">
        <v>0</v>
      </c>
      <c r="O2216" s="0">
        <v>0</v>
      </c>
      <c r="P2216" s="0" t="s">
        <v>30</v>
      </c>
      <c r="Q2216" s="0">
        <v>33448.8</v>
      </c>
      <c r="R2216" s="7">
        <v>0</v>
      </c>
      <c r="S2216" s="7">
        <v>0</v>
      </c>
      <c r="T2216" s="7">
        <v>33448.8</v>
      </c>
      <c r="U2216" s="7" t="s">
        <v>1771</v>
      </c>
      <c r="V2216" s="7" t="s">
        <v>788</v>
      </c>
      <c r="W2216" s="0" t="s">
        <v>3204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3208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471</v>
      </c>
      <c r="M2217" s="0">
        <v>0</v>
      </c>
      <c r="N2217" s="0">
        <v>0</v>
      </c>
      <c r="O2217" s="0">
        <v>0</v>
      </c>
      <c r="P2217" s="0" t="s">
        <v>30</v>
      </c>
      <c r="Q2217" s="0">
        <v>33448.8</v>
      </c>
      <c r="R2217" s="7">
        <v>0</v>
      </c>
      <c r="S2217" s="7">
        <v>0</v>
      </c>
      <c r="T2217" s="7">
        <v>33448.8</v>
      </c>
      <c r="U2217" s="7" t="s">
        <v>1773</v>
      </c>
      <c r="V2217" s="7" t="s">
        <v>788</v>
      </c>
      <c r="W2217" s="0" t="s">
        <v>3207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3209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1877</v>
      </c>
      <c r="M2218" s="0">
        <v>0</v>
      </c>
      <c r="N2218" s="0">
        <v>0</v>
      </c>
      <c r="O2218" s="0">
        <v>0</v>
      </c>
      <c r="P2218" s="0" t="s">
        <v>30</v>
      </c>
      <c r="Q2218" s="0">
        <v>55000</v>
      </c>
      <c r="R2218" s="7">
        <v>0</v>
      </c>
      <c r="S2218" s="7">
        <v>0</v>
      </c>
      <c r="T2218" s="7">
        <v>55000</v>
      </c>
      <c r="U2218" s="7" t="s">
        <v>51</v>
      </c>
      <c r="V2218" s="7" t="s">
        <v>788</v>
      </c>
      <c r="W2218" s="0" t="s">
        <v>3126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3210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1768</v>
      </c>
      <c r="M2219" s="0">
        <v>0</v>
      </c>
      <c r="N2219" s="0">
        <v>0</v>
      </c>
      <c r="O2219" s="0">
        <v>0</v>
      </c>
      <c r="P2219" s="0" t="s">
        <v>30</v>
      </c>
      <c r="Q2219" s="0">
        <v>14000</v>
      </c>
      <c r="R2219" s="7">
        <v>0</v>
      </c>
      <c r="S2219" s="7">
        <v>0</v>
      </c>
      <c r="T2219" s="7">
        <v>14000</v>
      </c>
      <c r="U2219" s="7" t="s">
        <v>196</v>
      </c>
      <c r="V2219" s="7" t="s">
        <v>788</v>
      </c>
      <c r="W2219" s="0" t="s">
        <v>3209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3211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1770</v>
      </c>
      <c r="M2220" s="0">
        <v>0</v>
      </c>
      <c r="N2220" s="0">
        <v>0</v>
      </c>
      <c r="O2220" s="0">
        <v>0</v>
      </c>
      <c r="P2220" s="0" t="s">
        <v>30</v>
      </c>
      <c r="Q2220" s="0">
        <v>12000</v>
      </c>
      <c r="R2220" s="7">
        <v>0</v>
      </c>
      <c r="S2220" s="7">
        <v>0</v>
      </c>
      <c r="T2220" s="7">
        <v>12000</v>
      </c>
      <c r="U2220" s="7" t="s">
        <v>1771</v>
      </c>
      <c r="V2220" s="7" t="s">
        <v>788</v>
      </c>
      <c r="W2220" s="0" t="s">
        <v>3210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3212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565</v>
      </c>
      <c r="M2221" s="0">
        <v>0</v>
      </c>
      <c r="N2221" s="0">
        <v>0</v>
      </c>
      <c r="O2221" s="0">
        <v>0</v>
      </c>
      <c r="P2221" s="0" t="s">
        <v>30</v>
      </c>
      <c r="Q2221" s="0">
        <v>12000</v>
      </c>
      <c r="R2221" s="7">
        <v>0</v>
      </c>
      <c r="S2221" s="7">
        <v>0</v>
      </c>
      <c r="T2221" s="7">
        <v>12000</v>
      </c>
      <c r="U2221" s="7" t="s">
        <v>1773</v>
      </c>
      <c r="V2221" s="7" t="s">
        <v>788</v>
      </c>
      <c r="W2221" s="0" t="s">
        <v>3211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3213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1777</v>
      </c>
      <c r="M2222" s="0">
        <v>0</v>
      </c>
      <c r="N2222" s="0">
        <v>0</v>
      </c>
      <c r="O2222" s="0">
        <v>0</v>
      </c>
      <c r="P2222" s="0" t="s">
        <v>30</v>
      </c>
      <c r="Q2222" s="0">
        <v>2000</v>
      </c>
      <c r="R2222" s="7">
        <v>0</v>
      </c>
      <c r="S2222" s="7">
        <v>0</v>
      </c>
      <c r="T2222" s="7">
        <v>2000</v>
      </c>
      <c r="U2222" s="7" t="s">
        <v>1771</v>
      </c>
      <c r="V2222" s="7" t="s">
        <v>788</v>
      </c>
      <c r="W2222" s="0" t="s">
        <v>3210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3214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694</v>
      </c>
      <c r="M2223" s="0">
        <v>0</v>
      </c>
      <c r="N2223" s="0">
        <v>0</v>
      </c>
      <c r="O2223" s="0">
        <v>0</v>
      </c>
      <c r="P2223" s="0" t="s">
        <v>30</v>
      </c>
      <c r="Q2223" s="0">
        <v>2000</v>
      </c>
      <c r="R2223" s="7">
        <v>0</v>
      </c>
      <c r="S2223" s="7">
        <v>0</v>
      </c>
      <c r="T2223" s="7">
        <v>2000</v>
      </c>
      <c r="U2223" s="7" t="s">
        <v>1773</v>
      </c>
      <c r="V2223" s="7" t="s">
        <v>788</v>
      </c>
      <c r="W2223" s="0" t="s">
        <v>3213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3215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1783</v>
      </c>
      <c r="M2224" s="0">
        <v>0</v>
      </c>
      <c r="N2224" s="0">
        <v>0</v>
      </c>
      <c r="O2224" s="0">
        <v>0</v>
      </c>
      <c r="P2224" s="0" t="s">
        <v>30</v>
      </c>
      <c r="Q2224" s="0">
        <v>25000</v>
      </c>
      <c r="R2224" s="7">
        <v>0</v>
      </c>
      <c r="S2224" s="7">
        <v>0</v>
      </c>
      <c r="T2224" s="7">
        <v>25000</v>
      </c>
      <c r="U2224" s="7" t="s">
        <v>196</v>
      </c>
      <c r="V2224" s="7" t="s">
        <v>788</v>
      </c>
      <c r="W2224" s="0" t="s">
        <v>3209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3216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1785</v>
      </c>
      <c r="M2225" s="0">
        <v>0</v>
      </c>
      <c r="N2225" s="0">
        <v>0</v>
      </c>
      <c r="O2225" s="0">
        <v>0</v>
      </c>
      <c r="P2225" s="0" t="s">
        <v>30</v>
      </c>
      <c r="Q2225" s="0">
        <v>20000</v>
      </c>
      <c r="R2225" s="7">
        <v>0</v>
      </c>
      <c r="S2225" s="7">
        <v>0</v>
      </c>
      <c r="T2225" s="7">
        <v>20000</v>
      </c>
      <c r="U2225" s="7" t="s">
        <v>1771</v>
      </c>
      <c r="V2225" s="7" t="s">
        <v>788</v>
      </c>
      <c r="W2225" s="0" t="s">
        <v>3215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3217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1787</v>
      </c>
      <c r="M2226" s="0">
        <v>0</v>
      </c>
      <c r="N2226" s="0">
        <v>0</v>
      </c>
      <c r="O2226" s="0">
        <v>0</v>
      </c>
      <c r="P2226" s="0" t="s">
        <v>30</v>
      </c>
      <c r="Q2226" s="0">
        <v>20000</v>
      </c>
      <c r="R2226" s="7">
        <v>0</v>
      </c>
      <c r="S2226" s="7">
        <v>0</v>
      </c>
      <c r="T2226" s="7">
        <v>20000</v>
      </c>
      <c r="U2226" s="7" t="s">
        <v>1773</v>
      </c>
      <c r="V2226" s="7" t="s">
        <v>788</v>
      </c>
      <c r="W2226" s="0" t="s">
        <v>3216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3218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1789</v>
      </c>
      <c r="M2227" s="0">
        <v>0</v>
      </c>
      <c r="N2227" s="0">
        <v>0</v>
      </c>
      <c r="O2227" s="0">
        <v>0</v>
      </c>
      <c r="P2227" s="0" t="s">
        <v>30</v>
      </c>
      <c r="Q2227" s="0">
        <v>1000</v>
      </c>
      <c r="R2227" s="7">
        <v>0</v>
      </c>
      <c r="S2227" s="7">
        <v>0</v>
      </c>
      <c r="T2227" s="7">
        <v>1000</v>
      </c>
      <c r="U2227" s="7" t="s">
        <v>1771</v>
      </c>
      <c r="V2227" s="7" t="s">
        <v>788</v>
      </c>
      <c r="W2227" s="0" t="s">
        <v>3215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3219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1791</v>
      </c>
      <c r="M2228" s="0">
        <v>0</v>
      </c>
      <c r="N2228" s="0">
        <v>0</v>
      </c>
      <c r="O2228" s="0">
        <v>0</v>
      </c>
      <c r="P2228" s="0" t="s">
        <v>30</v>
      </c>
      <c r="Q2228" s="0">
        <v>1000</v>
      </c>
      <c r="R2228" s="7">
        <v>0</v>
      </c>
      <c r="S2228" s="7">
        <v>0</v>
      </c>
      <c r="T2228" s="7">
        <v>1000</v>
      </c>
      <c r="U2228" s="7" t="s">
        <v>1773</v>
      </c>
      <c r="V2228" s="7" t="s">
        <v>788</v>
      </c>
      <c r="W2228" s="0" t="s">
        <v>3218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3220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1793</v>
      </c>
      <c r="M2229" s="0">
        <v>0</v>
      </c>
      <c r="N2229" s="0">
        <v>0</v>
      </c>
      <c r="O2229" s="0">
        <v>0</v>
      </c>
      <c r="P2229" s="0" t="s">
        <v>30</v>
      </c>
      <c r="Q2229" s="0">
        <v>4000</v>
      </c>
      <c r="R2229" s="7">
        <v>0</v>
      </c>
      <c r="S2229" s="7">
        <v>0</v>
      </c>
      <c r="T2229" s="7">
        <v>4000</v>
      </c>
      <c r="U2229" s="7" t="s">
        <v>1771</v>
      </c>
      <c r="V2229" s="7" t="s">
        <v>788</v>
      </c>
      <c r="W2229" s="0" t="s">
        <v>3215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3221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690</v>
      </c>
      <c r="M2230" s="0">
        <v>0</v>
      </c>
      <c r="N2230" s="0">
        <v>0</v>
      </c>
      <c r="O2230" s="0">
        <v>0</v>
      </c>
      <c r="P2230" s="0" t="s">
        <v>30</v>
      </c>
      <c r="Q2230" s="0">
        <v>4000</v>
      </c>
      <c r="R2230" s="7">
        <v>0</v>
      </c>
      <c r="S2230" s="7">
        <v>0</v>
      </c>
      <c r="T2230" s="7">
        <v>4000</v>
      </c>
      <c r="U2230" s="7" t="s">
        <v>1773</v>
      </c>
      <c r="V2230" s="7" t="s">
        <v>788</v>
      </c>
      <c r="W2230" s="0" t="s">
        <v>3220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3222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1796</v>
      </c>
      <c r="M2231" s="0">
        <v>0</v>
      </c>
      <c r="N2231" s="0">
        <v>0</v>
      </c>
      <c r="O2231" s="0">
        <v>0</v>
      </c>
      <c r="P2231" s="0" t="s">
        <v>30</v>
      </c>
      <c r="Q2231" s="0">
        <v>16000</v>
      </c>
      <c r="R2231" s="7">
        <v>0</v>
      </c>
      <c r="S2231" s="7">
        <v>0</v>
      </c>
      <c r="T2231" s="7">
        <v>16000</v>
      </c>
      <c r="U2231" s="7" t="s">
        <v>196</v>
      </c>
      <c r="V2231" s="7" t="s">
        <v>788</v>
      </c>
      <c r="W2231" s="0" t="s">
        <v>3209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3223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1798</v>
      </c>
      <c r="M2232" s="0">
        <v>0</v>
      </c>
      <c r="N2232" s="0">
        <v>0</v>
      </c>
      <c r="O2232" s="0">
        <v>0</v>
      </c>
      <c r="P2232" s="0" t="s">
        <v>30</v>
      </c>
      <c r="Q2232" s="0">
        <v>10000</v>
      </c>
      <c r="R2232" s="7">
        <v>0</v>
      </c>
      <c r="S2232" s="7">
        <v>0</v>
      </c>
      <c r="T2232" s="7">
        <v>10000</v>
      </c>
      <c r="U2232" s="7" t="s">
        <v>1771</v>
      </c>
      <c r="V2232" s="7" t="s">
        <v>788</v>
      </c>
      <c r="W2232" s="0" t="s">
        <v>3222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3224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701</v>
      </c>
      <c r="M2233" s="0">
        <v>0</v>
      </c>
      <c r="N2233" s="0">
        <v>0</v>
      </c>
      <c r="O2233" s="0">
        <v>0</v>
      </c>
      <c r="P2233" s="0" t="s">
        <v>30</v>
      </c>
      <c r="Q2233" s="0">
        <v>10000</v>
      </c>
      <c r="R2233" s="7">
        <v>0</v>
      </c>
      <c r="S2233" s="7">
        <v>0</v>
      </c>
      <c r="T2233" s="7">
        <v>10000</v>
      </c>
      <c r="U2233" s="7" t="s">
        <v>1773</v>
      </c>
      <c r="V2233" s="7" t="s">
        <v>788</v>
      </c>
      <c r="W2233" s="0" t="s">
        <v>3223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3225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1801</v>
      </c>
      <c r="M2234" s="0">
        <v>0</v>
      </c>
      <c r="N2234" s="0">
        <v>0</v>
      </c>
      <c r="O2234" s="0">
        <v>0</v>
      </c>
      <c r="P2234" s="0" t="s">
        <v>30</v>
      </c>
      <c r="Q2234" s="0">
        <v>6000</v>
      </c>
      <c r="R2234" s="7">
        <v>0</v>
      </c>
      <c r="S2234" s="7">
        <v>0</v>
      </c>
      <c r="T2234" s="7">
        <v>6000</v>
      </c>
      <c r="U2234" s="7" t="s">
        <v>1771</v>
      </c>
      <c r="V2234" s="7" t="s">
        <v>788</v>
      </c>
      <c r="W2234" s="0" t="s">
        <v>3222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3226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471</v>
      </c>
      <c r="M2235" s="0">
        <v>0</v>
      </c>
      <c r="N2235" s="0">
        <v>0</v>
      </c>
      <c r="O2235" s="0">
        <v>0</v>
      </c>
      <c r="P2235" s="0" t="s">
        <v>30</v>
      </c>
      <c r="Q2235" s="0">
        <v>6000</v>
      </c>
      <c r="R2235" s="7">
        <v>0</v>
      </c>
      <c r="S2235" s="7">
        <v>0</v>
      </c>
      <c r="T2235" s="7">
        <v>6000</v>
      </c>
      <c r="U2235" s="7" t="s">
        <v>1773</v>
      </c>
      <c r="V2235" s="7" t="s">
        <v>788</v>
      </c>
      <c r="W2235" s="0" t="s">
        <v>3225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3227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1896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51</v>
      </c>
      <c r="V2236" s="7" t="s">
        <v>788</v>
      </c>
      <c r="W2236" s="0" t="s">
        <v>3126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3228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1768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196</v>
      </c>
      <c r="V2237" s="7" t="s">
        <v>788</v>
      </c>
      <c r="W2237" s="0" t="s">
        <v>3227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3229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1770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1771</v>
      </c>
      <c r="V2238" s="7" t="s">
        <v>788</v>
      </c>
      <c r="W2238" s="0" t="s">
        <v>3228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3230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565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1773</v>
      </c>
      <c r="V2239" s="7" t="s">
        <v>788</v>
      </c>
      <c r="W2239" s="0" t="s">
        <v>3229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3231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1777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1771</v>
      </c>
      <c r="V2240" s="7" t="s">
        <v>788</v>
      </c>
      <c r="W2240" s="0" t="s">
        <v>3228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3232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1810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1773</v>
      </c>
      <c r="V2241" s="7" t="s">
        <v>788</v>
      </c>
      <c r="W2241" s="0" t="s">
        <v>3231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3233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1861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1771</v>
      </c>
      <c r="V2242" s="7" t="s">
        <v>788</v>
      </c>
      <c r="W2242" s="0" t="s">
        <v>3228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3234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1861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1773</v>
      </c>
      <c r="V2243" s="7" t="s">
        <v>788</v>
      </c>
      <c r="W2243" s="0" t="s">
        <v>3233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3235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1783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196</v>
      </c>
      <c r="V2244" s="7" t="s">
        <v>788</v>
      </c>
      <c r="W2244" s="0" t="s">
        <v>3227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3236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1785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1771</v>
      </c>
      <c r="V2245" s="7" t="s">
        <v>788</v>
      </c>
      <c r="W2245" s="0" t="s">
        <v>3235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3237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1787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1773</v>
      </c>
      <c r="V2246" s="7" t="s">
        <v>788</v>
      </c>
      <c r="W2246" s="0" t="s">
        <v>3236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3238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1789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1771</v>
      </c>
      <c r="V2247" s="7" t="s">
        <v>788</v>
      </c>
      <c r="W2247" s="0" t="s">
        <v>3235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3239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1791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1773</v>
      </c>
      <c r="V2248" s="7" t="s">
        <v>788</v>
      </c>
      <c r="W2248" s="0" t="s">
        <v>3238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3240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1793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1771</v>
      </c>
      <c r="V2249" s="7" t="s">
        <v>788</v>
      </c>
      <c r="W2249" s="0" t="s">
        <v>3235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3241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690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1773</v>
      </c>
      <c r="V2250" s="7" t="s">
        <v>788</v>
      </c>
      <c r="W2250" s="0" t="s">
        <v>3240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3242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1796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196</v>
      </c>
      <c r="V2251" s="7" t="s">
        <v>788</v>
      </c>
      <c r="W2251" s="0" t="s">
        <v>3227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3243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1798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1771</v>
      </c>
      <c r="V2252" s="7" t="s">
        <v>788</v>
      </c>
      <c r="W2252" s="0" t="s">
        <v>3242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3244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701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1773</v>
      </c>
      <c r="V2253" s="7" t="s">
        <v>788</v>
      </c>
      <c r="W2253" s="0" t="s">
        <v>3243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3245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1801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1771</v>
      </c>
      <c r="V2254" s="7" t="s">
        <v>788</v>
      </c>
      <c r="W2254" s="0" t="s">
        <v>3242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3246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471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1773</v>
      </c>
      <c r="V2255" s="7" t="s">
        <v>788</v>
      </c>
      <c r="W2255" s="0" t="s">
        <v>3245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3247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886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51</v>
      </c>
      <c r="V2256" s="7" t="s">
        <v>788</v>
      </c>
      <c r="W2256" s="0" t="s">
        <v>3126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3248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1768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196</v>
      </c>
      <c r="V2257" s="7" t="s">
        <v>788</v>
      </c>
      <c r="W2257" s="0" t="s">
        <v>3247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3249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1770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1771</v>
      </c>
      <c r="V2258" s="7" t="s">
        <v>788</v>
      </c>
      <c r="W2258" s="0" t="s">
        <v>3248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3250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565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1773</v>
      </c>
      <c r="V2259" s="7" t="s">
        <v>788</v>
      </c>
      <c r="W2259" s="0" t="s">
        <v>3249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3251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1777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1771</v>
      </c>
      <c r="V2260" s="7" t="s">
        <v>788</v>
      </c>
      <c r="W2260" s="0" t="s">
        <v>3248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3252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1810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1773</v>
      </c>
      <c r="V2261" s="7" t="s">
        <v>788</v>
      </c>
      <c r="W2261" s="0" t="s">
        <v>3251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3253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1783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196</v>
      </c>
      <c r="V2262" s="7" t="s">
        <v>788</v>
      </c>
      <c r="W2262" s="0" t="s">
        <v>3247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3254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1785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1771</v>
      </c>
      <c r="V2263" s="7" t="s">
        <v>788</v>
      </c>
      <c r="W2263" s="0" t="s">
        <v>3253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3255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1787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1773</v>
      </c>
      <c r="V2264" s="7" t="s">
        <v>788</v>
      </c>
      <c r="W2264" s="0" t="s">
        <v>3254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3256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1789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1771</v>
      </c>
      <c r="V2265" s="7" t="s">
        <v>788</v>
      </c>
      <c r="W2265" s="0" t="s">
        <v>3253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3257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1791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1773</v>
      </c>
      <c r="V2266" s="7" t="s">
        <v>788</v>
      </c>
      <c r="W2266" s="0" t="s">
        <v>3256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3258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1793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1771</v>
      </c>
      <c r="V2267" s="7" t="s">
        <v>788</v>
      </c>
      <c r="W2267" s="0" t="s">
        <v>3253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3259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690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1773</v>
      </c>
      <c r="V2268" s="7" t="s">
        <v>788</v>
      </c>
      <c r="W2268" s="0" t="s">
        <v>3258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3260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1796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196</v>
      </c>
      <c r="V2269" s="7" t="s">
        <v>788</v>
      </c>
      <c r="W2269" s="0" t="s">
        <v>3247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3261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1798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1771</v>
      </c>
      <c r="V2270" s="7" t="s">
        <v>788</v>
      </c>
      <c r="W2270" s="0" t="s">
        <v>3260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3262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701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1773</v>
      </c>
      <c r="V2271" s="7" t="s">
        <v>788</v>
      </c>
      <c r="W2271" s="0" t="s">
        <v>3261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3263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1801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1771</v>
      </c>
      <c r="V2272" s="7" t="s">
        <v>788</v>
      </c>
      <c r="W2272" s="0" t="s">
        <v>3260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3264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471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1773</v>
      </c>
      <c r="V2273" s="7" t="s">
        <v>788</v>
      </c>
      <c r="W2273" s="0" t="s">
        <v>3263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3265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1935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788</v>
      </c>
      <c r="W2274" s="0" t="s">
        <v>3126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3266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1768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196</v>
      </c>
      <c r="V2275" s="7" t="s">
        <v>788</v>
      </c>
      <c r="W2275" s="0" t="s">
        <v>3265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3267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1770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1771</v>
      </c>
      <c r="V2276" s="7" t="s">
        <v>788</v>
      </c>
      <c r="W2276" s="0" t="s">
        <v>3266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3268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565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1773</v>
      </c>
      <c r="V2277" s="7" t="s">
        <v>788</v>
      </c>
      <c r="W2277" s="0" t="s">
        <v>3267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3269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1777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1771</v>
      </c>
      <c r="V2278" s="7" t="s">
        <v>788</v>
      </c>
      <c r="W2278" s="0" t="s">
        <v>3266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3270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694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1773</v>
      </c>
      <c r="V2279" s="7" t="s">
        <v>788</v>
      </c>
      <c r="W2279" s="0" t="s">
        <v>3269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3271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1780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1771</v>
      </c>
      <c r="V2280" s="7" t="s">
        <v>788</v>
      </c>
      <c r="W2280" s="0" t="s">
        <v>3266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3272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1780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1773</v>
      </c>
      <c r="V2281" s="7" t="s">
        <v>788</v>
      </c>
      <c r="W2281" s="0" t="s">
        <v>3271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3273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1783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196</v>
      </c>
      <c r="V2282" s="7" t="s">
        <v>788</v>
      </c>
      <c r="W2282" s="0" t="s">
        <v>3265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3274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1785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1771</v>
      </c>
      <c r="V2283" s="7" t="s">
        <v>788</v>
      </c>
      <c r="W2283" s="0" t="s">
        <v>3273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3275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1787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1773</v>
      </c>
      <c r="V2284" s="7" t="s">
        <v>788</v>
      </c>
      <c r="W2284" s="0" t="s">
        <v>3274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3276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1789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1771</v>
      </c>
      <c r="V2285" s="7" t="s">
        <v>788</v>
      </c>
      <c r="W2285" s="0" t="s">
        <v>3273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3277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1791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1773</v>
      </c>
      <c r="V2286" s="7" t="s">
        <v>788</v>
      </c>
      <c r="W2286" s="0" t="s">
        <v>3276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3278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1793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1771</v>
      </c>
      <c r="V2287" s="7" t="s">
        <v>788</v>
      </c>
      <c r="W2287" s="0" t="s">
        <v>3273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3279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690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1773</v>
      </c>
      <c r="V2288" s="7" t="s">
        <v>788</v>
      </c>
      <c r="W2288" s="0" t="s">
        <v>3278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3280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1796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196</v>
      </c>
      <c r="V2289" s="7" t="s">
        <v>788</v>
      </c>
      <c r="W2289" s="0" t="s">
        <v>3265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3281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1798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1771</v>
      </c>
      <c r="V2290" s="7" t="s">
        <v>788</v>
      </c>
      <c r="W2290" s="0" t="s">
        <v>3280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3282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701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1773</v>
      </c>
      <c r="V2291" s="7" t="s">
        <v>788</v>
      </c>
      <c r="W2291" s="0" t="s">
        <v>3281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3283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1801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1771</v>
      </c>
      <c r="V2292" s="7" t="s">
        <v>788</v>
      </c>
      <c r="W2292" s="0" t="s">
        <v>3280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3284</v>
      </c>
      <c r="B2293" s="6" t="s">
        <v>49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471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1773</v>
      </c>
      <c r="V2293" s="7" t="s">
        <v>788</v>
      </c>
      <c r="W2293" s="0" t="s">
        <v>3283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3285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1956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788</v>
      </c>
      <c r="W2294" s="0" t="s">
        <v>3126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3286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1768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196</v>
      </c>
      <c r="V2295" s="7" t="s">
        <v>788</v>
      </c>
      <c r="W2295" s="0" t="s">
        <v>3285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3287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1770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1771</v>
      </c>
      <c r="V2296" s="7" t="s">
        <v>788</v>
      </c>
      <c r="W2296" s="0" t="s">
        <v>3286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3288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565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1773</v>
      </c>
      <c r="V2297" s="7" t="s">
        <v>788</v>
      </c>
      <c r="W2297" s="0" t="s">
        <v>3287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3289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1783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196</v>
      </c>
      <c r="V2298" s="7" t="s">
        <v>788</v>
      </c>
      <c r="W2298" s="0" t="s">
        <v>3285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3290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1785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1771</v>
      </c>
      <c r="V2299" s="7" t="s">
        <v>788</v>
      </c>
      <c r="W2299" s="0" t="s">
        <v>3289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3291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1787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1773</v>
      </c>
      <c r="V2300" s="7" t="s">
        <v>788</v>
      </c>
      <c r="W2300" s="0" t="s">
        <v>3290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3292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1793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1771</v>
      </c>
      <c r="V2301" s="7" t="s">
        <v>788</v>
      </c>
      <c r="W2301" s="0" t="s">
        <v>3289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3293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690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1773</v>
      </c>
      <c r="V2302" s="7" t="s">
        <v>788</v>
      </c>
      <c r="W2302" s="0" t="s">
        <v>3292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3294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1796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196</v>
      </c>
      <c r="V2303" s="7" t="s">
        <v>788</v>
      </c>
      <c r="W2303" s="0" t="s">
        <v>3285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3295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1798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1771</v>
      </c>
      <c r="V2304" s="7" t="s">
        <v>788</v>
      </c>
      <c r="W2304" s="0" t="s">
        <v>3294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3296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701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1773</v>
      </c>
      <c r="V2305" s="7" t="s">
        <v>788</v>
      </c>
      <c r="W2305" s="0" t="s">
        <v>3295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3297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1969</v>
      </c>
      <c r="M2306" s="0">
        <v>0</v>
      </c>
      <c r="N2306" s="0">
        <v>0</v>
      </c>
      <c r="O2306" s="0">
        <v>0</v>
      </c>
      <c r="P2306" s="0" t="s">
        <v>30</v>
      </c>
      <c r="Q2306" s="0">
        <v>278000</v>
      </c>
      <c r="R2306" s="7">
        <v>0</v>
      </c>
      <c r="S2306" s="7">
        <v>0</v>
      </c>
      <c r="T2306" s="7">
        <v>278000</v>
      </c>
      <c r="U2306" s="7" t="s">
        <v>51</v>
      </c>
      <c r="V2306" s="7" t="s">
        <v>788</v>
      </c>
      <c r="W2306" s="0" t="s">
        <v>3126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3298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1768</v>
      </c>
      <c r="M2307" s="0">
        <v>0</v>
      </c>
      <c r="N2307" s="0">
        <v>0</v>
      </c>
      <c r="O2307" s="0">
        <v>0</v>
      </c>
      <c r="P2307" s="0" t="s">
        <v>30</v>
      </c>
      <c r="Q2307" s="0">
        <v>158000</v>
      </c>
      <c r="R2307" s="7">
        <v>0</v>
      </c>
      <c r="S2307" s="7">
        <v>0</v>
      </c>
      <c r="T2307" s="7">
        <v>158000</v>
      </c>
      <c r="U2307" s="7" t="s">
        <v>196</v>
      </c>
      <c r="V2307" s="7" t="s">
        <v>788</v>
      </c>
      <c r="W2307" s="0" t="s">
        <v>3297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3299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1770</v>
      </c>
      <c r="M2308" s="0">
        <v>0</v>
      </c>
      <c r="N2308" s="0">
        <v>0</v>
      </c>
      <c r="O2308" s="0">
        <v>0</v>
      </c>
      <c r="P2308" s="0" t="s">
        <v>30</v>
      </c>
      <c r="Q2308" s="0">
        <v>120000</v>
      </c>
      <c r="R2308" s="7">
        <v>0</v>
      </c>
      <c r="S2308" s="7">
        <v>0</v>
      </c>
      <c r="T2308" s="7">
        <v>120000</v>
      </c>
      <c r="U2308" s="7" t="s">
        <v>1771</v>
      </c>
      <c r="V2308" s="7" t="s">
        <v>788</v>
      </c>
      <c r="W2308" s="0" t="s">
        <v>3298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3300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565</v>
      </c>
      <c r="M2309" s="0">
        <v>0</v>
      </c>
      <c r="N2309" s="0">
        <v>0</v>
      </c>
      <c r="O2309" s="0">
        <v>0</v>
      </c>
      <c r="P2309" s="0" t="s">
        <v>30</v>
      </c>
      <c r="Q2309" s="0">
        <v>120000</v>
      </c>
      <c r="R2309" s="7">
        <v>0</v>
      </c>
      <c r="S2309" s="7">
        <v>0</v>
      </c>
      <c r="T2309" s="7">
        <v>120000</v>
      </c>
      <c r="U2309" s="7" t="s">
        <v>1773</v>
      </c>
      <c r="V2309" s="7" t="s">
        <v>788</v>
      </c>
      <c r="W2309" s="0" t="s">
        <v>3299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3301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1777</v>
      </c>
      <c r="M2310" s="0">
        <v>0</v>
      </c>
      <c r="N2310" s="0">
        <v>0</v>
      </c>
      <c r="O2310" s="0">
        <v>0</v>
      </c>
      <c r="P2310" s="0" t="s">
        <v>30</v>
      </c>
      <c r="Q2310" s="0">
        <v>38000</v>
      </c>
      <c r="R2310" s="7">
        <v>0</v>
      </c>
      <c r="S2310" s="7">
        <v>0</v>
      </c>
      <c r="T2310" s="7">
        <v>38000</v>
      </c>
      <c r="U2310" s="7" t="s">
        <v>1771</v>
      </c>
      <c r="V2310" s="7" t="s">
        <v>788</v>
      </c>
      <c r="W2310" s="0" t="s">
        <v>3298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3302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1810</v>
      </c>
      <c r="M2311" s="0">
        <v>0</v>
      </c>
      <c r="N2311" s="0">
        <v>0</v>
      </c>
      <c r="O2311" s="0">
        <v>0</v>
      </c>
      <c r="P2311" s="0" t="s">
        <v>30</v>
      </c>
      <c r="Q2311" s="0">
        <v>38000</v>
      </c>
      <c r="R2311" s="7">
        <v>0</v>
      </c>
      <c r="S2311" s="7">
        <v>0</v>
      </c>
      <c r="T2311" s="7">
        <v>38000</v>
      </c>
      <c r="U2311" s="7" t="s">
        <v>1773</v>
      </c>
      <c r="V2311" s="7" t="s">
        <v>788</v>
      </c>
      <c r="W2311" s="0" t="s">
        <v>3301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3303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1783</v>
      </c>
      <c r="M2312" s="0">
        <v>0</v>
      </c>
      <c r="N2312" s="0">
        <v>0</v>
      </c>
      <c r="O2312" s="0">
        <v>0</v>
      </c>
      <c r="P2312" s="0" t="s">
        <v>30</v>
      </c>
      <c r="Q2312" s="0">
        <v>72000</v>
      </c>
      <c r="R2312" s="7">
        <v>0</v>
      </c>
      <c r="S2312" s="7">
        <v>0</v>
      </c>
      <c r="T2312" s="7">
        <v>72000</v>
      </c>
      <c r="U2312" s="7" t="s">
        <v>196</v>
      </c>
      <c r="V2312" s="7" t="s">
        <v>788</v>
      </c>
      <c r="W2312" s="0" t="s">
        <v>3297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3304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1785</v>
      </c>
      <c r="M2313" s="0">
        <v>0</v>
      </c>
      <c r="N2313" s="0">
        <v>0</v>
      </c>
      <c r="O2313" s="0">
        <v>0</v>
      </c>
      <c r="P2313" s="0" t="s">
        <v>30</v>
      </c>
      <c r="Q2313" s="0">
        <v>60000</v>
      </c>
      <c r="R2313" s="7">
        <v>0</v>
      </c>
      <c r="S2313" s="7">
        <v>0</v>
      </c>
      <c r="T2313" s="7">
        <v>60000</v>
      </c>
      <c r="U2313" s="7" t="s">
        <v>1771</v>
      </c>
      <c r="V2313" s="7" t="s">
        <v>788</v>
      </c>
      <c r="W2313" s="0" t="s">
        <v>3303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3305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1787</v>
      </c>
      <c r="M2314" s="0">
        <v>0</v>
      </c>
      <c r="N2314" s="0">
        <v>0</v>
      </c>
      <c r="O2314" s="0">
        <v>0</v>
      </c>
      <c r="P2314" s="0" t="s">
        <v>30</v>
      </c>
      <c r="Q2314" s="0">
        <v>60000</v>
      </c>
      <c r="R2314" s="7">
        <v>0</v>
      </c>
      <c r="S2314" s="7">
        <v>0</v>
      </c>
      <c r="T2314" s="7">
        <v>60000</v>
      </c>
      <c r="U2314" s="7" t="s">
        <v>1773</v>
      </c>
      <c r="V2314" s="7" t="s">
        <v>788</v>
      </c>
      <c r="W2314" s="0" t="s">
        <v>3304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3306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1789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1771</v>
      </c>
      <c r="V2315" s="7" t="s">
        <v>788</v>
      </c>
      <c r="W2315" s="0" t="s">
        <v>3303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3307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1791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1773</v>
      </c>
      <c r="V2316" s="7" t="s">
        <v>788</v>
      </c>
      <c r="W2316" s="0" t="s">
        <v>3306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3308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1793</v>
      </c>
      <c r="M2317" s="0">
        <v>0</v>
      </c>
      <c r="N2317" s="0">
        <v>0</v>
      </c>
      <c r="O2317" s="0">
        <v>0</v>
      </c>
      <c r="P2317" s="0" t="s">
        <v>30</v>
      </c>
      <c r="Q2317" s="0">
        <v>12000</v>
      </c>
      <c r="R2317" s="7">
        <v>0</v>
      </c>
      <c r="S2317" s="7">
        <v>0</v>
      </c>
      <c r="T2317" s="7">
        <v>12000</v>
      </c>
      <c r="U2317" s="7" t="s">
        <v>1771</v>
      </c>
      <c r="V2317" s="7" t="s">
        <v>788</v>
      </c>
      <c r="W2317" s="0" t="s">
        <v>3303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3309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690</v>
      </c>
      <c r="M2318" s="0">
        <v>0</v>
      </c>
      <c r="N2318" s="0">
        <v>0</v>
      </c>
      <c r="O2318" s="0">
        <v>0</v>
      </c>
      <c r="P2318" s="0" t="s">
        <v>30</v>
      </c>
      <c r="Q2318" s="0">
        <v>12000</v>
      </c>
      <c r="R2318" s="7">
        <v>0</v>
      </c>
      <c r="S2318" s="7">
        <v>0</v>
      </c>
      <c r="T2318" s="7">
        <v>12000</v>
      </c>
      <c r="U2318" s="7" t="s">
        <v>1773</v>
      </c>
      <c r="V2318" s="7" t="s">
        <v>788</v>
      </c>
      <c r="W2318" s="0" t="s">
        <v>3308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3310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1796</v>
      </c>
      <c r="M2319" s="0">
        <v>0</v>
      </c>
      <c r="N2319" s="0">
        <v>0</v>
      </c>
      <c r="O2319" s="0">
        <v>0</v>
      </c>
      <c r="P2319" s="0" t="s">
        <v>30</v>
      </c>
      <c r="Q2319" s="0">
        <v>48000</v>
      </c>
      <c r="R2319" s="7">
        <v>0</v>
      </c>
      <c r="S2319" s="7">
        <v>0</v>
      </c>
      <c r="T2319" s="7">
        <v>48000</v>
      </c>
      <c r="U2319" s="7" t="s">
        <v>196</v>
      </c>
      <c r="V2319" s="7" t="s">
        <v>788</v>
      </c>
      <c r="W2319" s="0" t="s">
        <v>3297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3311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1798</v>
      </c>
      <c r="M2320" s="0">
        <v>0</v>
      </c>
      <c r="N2320" s="0">
        <v>0</v>
      </c>
      <c r="O2320" s="0">
        <v>0</v>
      </c>
      <c r="P2320" s="0" t="s">
        <v>30</v>
      </c>
      <c r="Q2320" s="0">
        <v>24000</v>
      </c>
      <c r="R2320" s="7">
        <v>0</v>
      </c>
      <c r="S2320" s="7">
        <v>0</v>
      </c>
      <c r="T2320" s="7">
        <v>24000</v>
      </c>
      <c r="U2320" s="7" t="s">
        <v>1771</v>
      </c>
      <c r="V2320" s="7" t="s">
        <v>788</v>
      </c>
      <c r="W2320" s="0" t="s">
        <v>3310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3312</v>
      </c>
      <c r="B2321" s="6" t="s">
        <v>49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701</v>
      </c>
      <c r="M2321" s="0">
        <v>0</v>
      </c>
      <c r="N2321" s="0">
        <v>0</v>
      </c>
      <c r="O2321" s="0">
        <v>0</v>
      </c>
      <c r="P2321" s="0" t="s">
        <v>30</v>
      </c>
      <c r="Q2321" s="0">
        <v>24000</v>
      </c>
      <c r="R2321" s="7">
        <v>0</v>
      </c>
      <c r="S2321" s="7">
        <v>0</v>
      </c>
      <c r="T2321" s="7">
        <v>24000</v>
      </c>
      <c r="U2321" s="7" t="s">
        <v>1773</v>
      </c>
      <c r="V2321" s="7" t="s">
        <v>788</v>
      </c>
      <c r="W2321" s="0" t="s">
        <v>3311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3313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1801</v>
      </c>
      <c r="M2322" s="0">
        <v>0</v>
      </c>
      <c r="N2322" s="0">
        <v>0</v>
      </c>
      <c r="O2322" s="0">
        <v>0</v>
      </c>
      <c r="P2322" s="0" t="s">
        <v>30</v>
      </c>
      <c r="Q2322" s="0">
        <v>24000</v>
      </c>
      <c r="R2322" s="7">
        <v>0</v>
      </c>
      <c r="S2322" s="7">
        <v>0</v>
      </c>
      <c r="T2322" s="7">
        <v>24000</v>
      </c>
      <c r="U2322" s="7" t="s">
        <v>1771</v>
      </c>
      <c r="V2322" s="7" t="s">
        <v>788</v>
      </c>
      <c r="W2322" s="0" t="s">
        <v>3310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3314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471</v>
      </c>
      <c r="M2323" s="0">
        <v>0</v>
      </c>
      <c r="N2323" s="0">
        <v>0</v>
      </c>
      <c r="O2323" s="0">
        <v>0</v>
      </c>
      <c r="P2323" s="0" t="s">
        <v>30</v>
      </c>
      <c r="Q2323" s="0">
        <v>24000</v>
      </c>
      <c r="R2323" s="7">
        <v>0</v>
      </c>
      <c r="S2323" s="7">
        <v>0</v>
      </c>
      <c r="T2323" s="7">
        <v>24000</v>
      </c>
      <c r="U2323" s="7" t="s">
        <v>1773</v>
      </c>
      <c r="V2323" s="7" t="s">
        <v>788</v>
      </c>
      <c r="W2323" s="0" t="s">
        <v>3313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3315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1991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51</v>
      </c>
      <c r="V2324" s="7" t="s">
        <v>788</v>
      </c>
      <c r="W2324" s="0" t="s">
        <v>3126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3316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1768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196</v>
      </c>
      <c r="V2325" s="7" t="s">
        <v>788</v>
      </c>
      <c r="W2325" s="0" t="s">
        <v>3315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3317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1770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1771</v>
      </c>
      <c r="V2326" s="7" t="s">
        <v>788</v>
      </c>
      <c r="W2326" s="0" t="s">
        <v>3316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3318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565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1773</v>
      </c>
      <c r="V2327" s="7" t="s">
        <v>788</v>
      </c>
      <c r="W2327" s="0" t="s">
        <v>3317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3319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1777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1771</v>
      </c>
      <c r="V2328" s="7" t="s">
        <v>788</v>
      </c>
      <c r="W2328" s="0" t="s">
        <v>3316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3320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694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1773</v>
      </c>
      <c r="V2329" s="7" t="s">
        <v>788</v>
      </c>
      <c r="W2329" s="0" t="s">
        <v>3319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3321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1780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1771</v>
      </c>
      <c r="V2330" s="7" t="s">
        <v>788</v>
      </c>
      <c r="W2330" s="0" t="s">
        <v>3316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3322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1780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1773</v>
      </c>
      <c r="V2331" s="7" t="s">
        <v>788</v>
      </c>
      <c r="W2331" s="0" t="s">
        <v>3321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3323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1783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196</v>
      </c>
      <c r="V2332" s="7" t="s">
        <v>788</v>
      </c>
      <c r="W2332" s="0" t="s">
        <v>3315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3324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1785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1771</v>
      </c>
      <c r="V2333" s="7" t="s">
        <v>788</v>
      </c>
      <c r="W2333" s="0" t="s">
        <v>3323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3325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1787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1773</v>
      </c>
      <c r="V2334" s="7" t="s">
        <v>788</v>
      </c>
      <c r="W2334" s="0" t="s">
        <v>3324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3326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1789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1771</v>
      </c>
      <c r="V2335" s="7" t="s">
        <v>788</v>
      </c>
      <c r="W2335" s="0" t="s">
        <v>3323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3327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1791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1773</v>
      </c>
      <c r="V2336" s="7" t="s">
        <v>788</v>
      </c>
      <c r="W2336" s="0" t="s">
        <v>3326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3328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1793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1771</v>
      </c>
      <c r="V2337" s="7" t="s">
        <v>788</v>
      </c>
      <c r="W2337" s="0" t="s">
        <v>3323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3329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690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1773</v>
      </c>
      <c r="V2338" s="7" t="s">
        <v>788</v>
      </c>
      <c r="W2338" s="0" t="s">
        <v>3328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3330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1796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196</v>
      </c>
      <c r="V2339" s="7" t="s">
        <v>788</v>
      </c>
      <c r="W2339" s="0" t="s">
        <v>3315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3331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1798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1771</v>
      </c>
      <c r="V2340" s="7" t="s">
        <v>788</v>
      </c>
      <c r="W2340" s="0" t="s">
        <v>3330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3332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701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1773</v>
      </c>
      <c r="V2341" s="7" t="s">
        <v>788</v>
      </c>
      <c r="W2341" s="0" t="s">
        <v>3331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3333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1801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1771</v>
      </c>
      <c r="V2342" s="7" t="s">
        <v>788</v>
      </c>
      <c r="W2342" s="0" t="s">
        <v>3330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3334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471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1773</v>
      </c>
      <c r="V2343" s="7" t="s">
        <v>788</v>
      </c>
      <c r="W2343" s="0" t="s">
        <v>3333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3335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1301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788</v>
      </c>
      <c r="W2344" s="0" t="s">
        <v>3126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3336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1768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196</v>
      </c>
      <c r="V2345" s="7" t="s">
        <v>788</v>
      </c>
      <c r="W2345" s="0" t="s">
        <v>3335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3337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1770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1771</v>
      </c>
      <c r="V2346" s="7" t="s">
        <v>788</v>
      </c>
      <c r="W2346" s="0" t="s">
        <v>3336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3338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565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1773</v>
      </c>
      <c r="V2347" s="7" t="s">
        <v>788</v>
      </c>
      <c r="W2347" s="0" t="s">
        <v>3337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3339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1777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1771</v>
      </c>
      <c r="V2348" s="7" t="s">
        <v>788</v>
      </c>
      <c r="W2348" s="0" t="s">
        <v>3336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3340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1810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1773</v>
      </c>
      <c r="V2349" s="7" t="s">
        <v>788</v>
      </c>
      <c r="W2349" s="0" t="s">
        <v>3339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3341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1783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196</v>
      </c>
      <c r="V2350" s="7" t="s">
        <v>788</v>
      </c>
      <c r="W2350" s="0" t="s">
        <v>3335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3342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1785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1771</v>
      </c>
      <c r="V2351" s="7" t="s">
        <v>788</v>
      </c>
      <c r="W2351" s="0" t="s">
        <v>3341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3343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1787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1773</v>
      </c>
      <c r="V2352" s="7" t="s">
        <v>788</v>
      </c>
      <c r="W2352" s="0" t="s">
        <v>3342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3344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1789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1771</v>
      </c>
      <c r="V2353" s="7" t="s">
        <v>788</v>
      </c>
      <c r="W2353" s="0" t="s">
        <v>3341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3345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1791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1773</v>
      </c>
      <c r="V2354" s="7" t="s">
        <v>788</v>
      </c>
      <c r="W2354" s="0" t="s">
        <v>3344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3346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1793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1771</v>
      </c>
      <c r="V2355" s="7" t="s">
        <v>788</v>
      </c>
      <c r="W2355" s="0" t="s">
        <v>3341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3347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690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1773</v>
      </c>
      <c r="V2356" s="7" t="s">
        <v>788</v>
      </c>
      <c r="W2356" s="0" t="s">
        <v>3346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3348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1796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196</v>
      </c>
      <c r="V2357" s="7" t="s">
        <v>788</v>
      </c>
      <c r="W2357" s="0" t="s">
        <v>3335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3349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1798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1771</v>
      </c>
      <c r="V2358" s="7" t="s">
        <v>788</v>
      </c>
      <c r="W2358" s="0" t="s">
        <v>3348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3350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701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1773</v>
      </c>
      <c r="V2359" s="7" t="s">
        <v>788</v>
      </c>
      <c r="W2359" s="0" t="s">
        <v>3349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3351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1801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1771</v>
      </c>
      <c r="V2360" s="7" t="s">
        <v>788</v>
      </c>
      <c r="W2360" s="0" t="s">
        <v>3348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3352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471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1773</v>
      </c>
      <c r="V2361" s="7" t="s">
        <v>788</v>
      </c>
      <c r="W2361" s="0" t="s">
        <v>3351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3353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2030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788</v>
      </c>
      <c r="W2362" s="0" t="s">
        <v>3126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3354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1768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196</v>
      </c>
      <c r="V2363" s="7" t="s">
        <v>788</v>
      </c>
      <c r="W2363" s="0" t="s">
        <v>3353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3355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1770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1771</v>
      </c>
      <c r="V2364" s="7" t="s">
        <v>788</v>
      </c>
      <c r="W2364" s="0" t="s">
        <v>3354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3356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565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1773</v>
      </c>
      <c r="V2365" s="7" t="s">
        <v>788</v>
      </c>
      <c r="W2365" s="0" t="s">
        <v>3355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3357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1777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1771</v>
      </c>
      <c r="V2366" s="7" t="s">
        <v>788</v>
      </c>
      <c r="W2366" s="0" t="s">
        <v>3354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3358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1810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1773</v>
      </c>
      <c r="V2367" s="7" t="s">
        <v>788</v>
      </c>
      <c r="W2367" s="0" t="s">
        <v>3357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3359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1783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196</v>
      </c>
      <c r="V2368" s="7" t="s">
        <v>788</v>
      </c>
      <c r="W2368" s="0" t="s">
        <v>3353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3360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1785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1771</v>
      </c>
      <c r="V2369" s="7" t="s">
        <v>788</v>
      </c>
      <c r="W2369" s="0" t="s">
        <v>3359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3361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1787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1773</v>
      </c>
      <c r="V2370" s="7" t="s">
        <v>788</v>
      </c>
      <c r="W2370" s="0" t="s">
        <v>3360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3362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1789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1771</v>
      </c>
      <c r="V2371" s="7" t="s">
        <v>788</v>
      </c>
      <c r="W2371" s="0" t="s">
        <v>3359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3363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1791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1773</v>
      </c>
      <c r="V2372" s="7" t="s">
        <v>788</v>
      </c>
      <c r="W2372" s="0" t="s">
        <v>3362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3364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1793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1771</v>
      </c>
      <c r="V2373" s="7" t="s">
        <v>788</v>
      </c>
      <c r="W2373" s="0" t="s">
        <v>3359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3365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690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1773</v>
      </c>
      <c r="V2374" s="7" t="s">
        <v>788</v>
      </c>
      <c r="W2374" s="0" t="s">
        <v>3364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3366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1796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196</v>
      </c>
      <c r="V2375" s="7" t="s">
        <v>788</v>
      </c>
      <c r="W2375" s="0" t="s">
        <v>3353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3367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1798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1771</v>
      </c>
      <c r="V2376" s="7" t="s">
        <v>788</v>
      </c>
      <c r="W2376" s="0" t="s">
        <v>3366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3368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701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1773</v>
      </c>
      <c r="V2377" s="7" t="s">
        <v>788</v>
      </c>
      <c r="W2377" s="0" t="s">
        <v>3367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3369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1801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1771</v>
      </c>
      <c r="V2378" s="7" t="s">
        <v>788</v>
      </c>
      <c r="W2378" s="0" t="s">
        <v>3366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3370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471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1773</v>
      </c>
      <c r="V2379" s="7" t="s">
        <v>788</v>
      </c>
      <c r="W2379" s="0" t="s">
        <v>3369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3371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2049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51</v>
      </c>
      <c r="V2380" s="7" t="s">
        <v>788</v>
      </c>
      <c r="W2380" s="0" t="s">
        <v>3126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3372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1768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196</v>
      </c>
      <c r="V2381" s="7" t="s">
        <v>788</v>
      </c>
      <c r="W2381" s="0" t="s">
        <v>3371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3373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1770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1771</v>
      </c>
      <c r="V2382" s="7" t="s">
        <v>788</v>
      </c>
      <c r="W2382" s="0" t="s">
        <v>3372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3374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565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1773</v>
      </c>
      <c r="V2383" s="7" t="s">
        <v>788</v>
      </c>
      <c r="W2383" s="0" t="s">
        <v>3373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3375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1777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1771</v>
      </c>
      <c r="V2384" s="7" t="s">
        <v>788</v>
      </c>
      <c r="W2384" s="0" t="s">
        <v>3372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3376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1810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1773</v>
      </c>
      <c r="V2385" s="7" t="s">
        <v>788</v>
      </c>
      <c r="W2385" s="0" t="s">
        <v>3375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3377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1783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196</v>
      </c>
      <c r="V2386" s="7" t="s">
        <v>788</v>
      </c>
      <c r="W2386" s="0" t="s">
        <v>3371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3378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1785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1771</v>
      </c>
      <c r="V2387" s="7" t="s">
        <v>788</v>
      </c>
      <c r="W2387" s="0" t="s">
        <v>3377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3379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1787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1773</v>
      </c>
      <c r="V2388" s="7" t="s">
        <v>788</v>
      </c>
      <c r="W2388" s="0" t="s">
        <v>3378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3380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1789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1771</v>
      </c>
      <c r="V2389" s="7" t="s">
        <v>788</v>
      </c>
      <c r="W2389" s="0" t="s">
        <v>3377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3381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1791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1773</v>
      </c>
      <c r="V2390" s="7" t="s">
        <v>788</v>
      </c>
      <c r="W2390" s="0" t="s">
        <v>3380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3382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1793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1771</v>
      </c>
      <c r="V2391" s="7" t="s">
        <v>788</v>
      </c>
      <c r="W2391" s="0" t="s">
        <v>3377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3383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690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1773</v>
      </c>
      <c r="V2392" s="7" t="s">
        <v>788</v>
      </c>
      <c r="W2392" s="0" t="s">
        <v>3382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3384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1796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196</v>
      </c>
      <c r="V2393" s="7" t="s">
        <v>788</v>
      </c>
      <c r="W2393" s="0" t="s">
        <v>3371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3385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1798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1771</v>
      </c>
      <c r="V2394" s="7" t="s">
        <v>788</v>
      </c>
      <c r="W2394" s="0" t="s">
        <v>3384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3386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701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1773</v>
      </c>
      <c r="V2395" s="7" t="s">
        <v>788</v>
      </c>
      <c r="W2395" s="0" t="s">
        <v>3385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3387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1801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1771</v>
      </c>
      <c r="V2396" s="7" t="s">
        <v>788</v>
      </c>
      <c r="W2396" s="0" t="s">
        <v>3384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3388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471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1773</v>
      </c>
      <c r="V2397" s="7" t="s">
        <v>788</v>
      </c>
      <c r="W2397" s="0" t="s">
        <v>3387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3389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2071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51</v>
      </c>
      <c r="V2398" s="7" t="s">
        <v>788</v>
      </c>
      <c r="W2398" s="0" t="s">
        <v>3126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3390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1768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196</v>
      </c>
      <c r="V2399" s="7" t="s">
        <v>788</v>
      </c>
      <c r="W2399" s="0" t="s">
        <v>3389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3391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1770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1771</v>
      </c>
      <c r="V2400" s="7" t="s">
        <v>788</v>
      </c>
      <c r="W2400" s="0" t="s">
        <v>3390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3392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565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1773</v>
      </c>
      <c r="V2401" s="7" t="s">
        <v>788</v>
      </c>
      <c r="W2401" s="0" t="s">
        <v>3391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3393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1777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1771</v>
      </c>
      <c r="V2402" s="7" t="s">
        <v>788</v>
      </c>
      <c r="W2402" s="0" t="s">
        <v>3390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3394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1810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1773</v>
      </c>
      <c r="V2403" s="7" t="s">
        <v>788</v>
      </c>
      <c r="W2403" s="0" t="s">
        <v>3393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3395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1783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196</v>
      </c>
      <c r="V2404" s="7" t="s">
        <v>788</v>
      </c>
      <c r="W2404" s="0" t="s">
        <v>3389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3396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1785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1771</v>
      </c>
      <c r="V2405" s="7" t="s">
        <v>788</v>
      </c>
      <c r="W2405" s="0" t="s">
        <v>3395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3397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1787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1773</v>
      </c>
      <c r="V2406" s="7" t="s">
        <v>788</v>
      </c>
      <c r="W2406" s="0" t="s">
        <v>3396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3398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1796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196</v>
      </c>
      <c r="V2407" s="7" t="s">
        <v>788</v>
      </c>
      <c r="W2407" s="0" t="s">
        <v>3389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3399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1798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1771</v>
      </c>
      <c r="V2408" s="7" t="s">
        <v>788</v>
      </c>
      <c r="W2408" s="0" t="s">
        <v>3398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3400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701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1773</v>
      </c>
      <c r="V2409" s="7" t="s">
        <v>788</v>
      </c>
      <c r="W2409" s="0" t="s">
        <v>3399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3401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2084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51</v>
      </c>
      <c r="V2410" s="7" t="s">
        <v>788</v>
      </c>
      <c r="W2410" s="0" t="s">
        <v>3126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3402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1783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196</v>
      </c>
      <c r="V2411" s="7" t="s">
        <v>788</v>
      </c>
      <c r="W2411" s="0" t="s">
        <v>3401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3403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1785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1771</v>
      </c>
      <c r="V2412" s="7" t="s">
        <v>788</v>
      </c>
      <c r="W2412" s="0" t="s">
        <v>3402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3404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1787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1773</v>
      </c>
      <c r="V2413" s="7" t="s">
        <v>788</v>
      </c>
      <c r="W2413" s="0" t="s">
        <v>3403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3405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2089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788</v>
      </c>
      <c r="W2414" s="0" t="s">
        <v>3126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3406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1768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196</v>
      </c>
      <c r="V2415" s="7" t="s">
        <v>788</v>
      </c>
      <c r="W2415" s="0" t="s">
        <v>3405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3407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1861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1771</v>
      </c>
      <c r="V2416" s="7" t="s">
        <v>788</v>
      </c>
      <c r="W2416" s="0" t="s">
        <v>3406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3408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1861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1773</v>
      </c>
      <c r="V2417" s="7" t="s">
        <v>788</v>
      </c>
      <c r="W2417" s="0" t="s">
        <v>3407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3409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2094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51</v>
      </c>
      <c r="V2418" s="7" t="s">
        <v>788</v>
      </c>
      <c r="W2418" s="0" t="s">
        <v>3126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3410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1768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196</v>
      </c>
      <c r="V2419" s="7" t="s">
        <v>788</v>
      </c>
      <c r="W2419" s="0" t="s">
        <v>3409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3411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1770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1771</v>
      </c>
      <c r="V2420" s="7" t="s">
        <v>788</v>
      </c>
      <c r="W2420" s="0" t="s">
        <v>3410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3412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565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1773</v>
      </c>
      <c r="V2421" s="7" t="s">
        <v>788</v>
      </c>
      <c r="W2421" s="0" t="s">
        <v>3411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3413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1777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1771</v>
      </c>
      <c r="V2422" s="7" t="s">
        <v>788</v>
      </c>
      <c r="W2422" s="0" t="s">
        <v>3410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3414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694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1773</v>
      </c>
      <c r="V2423" s="7" t="s">
        <v>788</v>
      </c>
      <c r="W2423" s="0" t="s">
        <v>3413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3415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1780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1771</v>
      </c>
      <c r="V2424" s="7" t="s">
        <v>788</v>
      </c>
      <c r="W2424" s="0" t="s">
        <v>3410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3416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1780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1773</v>
      </c>
      <c r="V2425" s="7" t="s">
        <v>788</v>
      </c>
      <c r="W2425" s="0" t="s">
        <v>3415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3417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1783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196</v>
      </c>
      <c r="V2426" s="7" t="s">
        <v>788</v>
      </c>
      <c r="W2426" s="0" t="s">
        <v>3409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3418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1785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1771</v>
      </c>
      <c r="V2427" s="7" t="s">
        <v>788</v>
      </c>
      <c r="W2427" s="0" t="s">
        <v>3417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3419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1787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1773</v>
      </c>
      <c r="V2428" s="7" t="s">
        <v>788</v>
      </c>
      <c r="W2428" s="0" t="s">
        <v>3418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3420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1789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1771</v>
      </c>
      <c r="V2429" s="7" t="s">
        <v>788</v>
      </c>
      <c r="W2429" s="0" t="s">
        <v>3417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3421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1791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1773</v>
      </c>
      <c r="V2430" s="7" t="s">
        <v>788</v>
      </c>
      <c r="W2430" s="0" t="s">
        <v>3420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3422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1793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1771</v>
      </c>
      <c r="V2431" s="7" t="s">
        <v>788</v>
      </c>
      <c r="W2431" s="0" t="s">
        <v>3417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3423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690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1773</v>
      </c>
      <c r="V2432" s="7" t="s">
        <v>788</v>
      </c>
      <c r="W2432" s="0" t="s">
        <v>3422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3424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1796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196</v>
      </c>
      <c r="V2433" s="7" t="s">
        <v>788</v>
      </c>
      <c r="W2433" s="0" t="s">
        <v>3409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3425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1798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1771</v>
      </c>
      <c r="V2434" s="7" t="s">
        <v>788</v>
      </c>
      <c r="W2434" s="0" t="s">
        <v>3424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3426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701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1773</v>
      </c>
      <c r="V2435" s="7" t="s">
        <v>788</v>
      </c>
      <c r="W2435" s="0" t="s">
        <v>3425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3427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1801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1771</v>
      </c>
      <c r="V2436" s="7" t="s">
        <v>788</v>
      </c>
      <c r="W2436" s="0" t="s">
        <v>3424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3428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471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1773</v>
      </c>
      <c r="V2437" s="7" t="s">
        <v>788</v>
      </c>
      <c r="W2437" s="0" t="s">
        <v>3427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3429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2115</v>
      </c>
      <c r="M2438" s="0">
        <v>0</v>
      </c>
      <c r="N2438" s="0">
        <v>0</v>
      </c>
      <c r="O2438" s="0">
        <v>0</v>
      </c>
      <c r="P2438" s="0" t="s">
        <v>30</v>
      </c>
      <c r="Q2438" s="0">
        <v>60467.28</v>
      </c>
      <c r="R2438" s="7">
        <v>0</v>
      </c>
      <c r="S2438" s="7">
        <v>0</v>
      </c>
      <c r="T2438" s="7">
        <v>60467.28</v>
      </c>
      <c r="U2438" s="7" t="s">
        <v>51</v>
      </c>
      <c r="V2438" s="7" t="s">
        <v>788</v>
      </c>
      <c r="W2438" s="0" t="s">
        <v>3126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3430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1768</v>
      </c>
      <c r="M2439" s="0">
        <v>0</v>
      </c>
      <c r="N2439" s="0">
        <v>0</v>
      </c>
      <c r="O2439" s="0">
        <v>0</v>
      </c>
      <c r="P2439" s="0" t="s">
        <v>30</v>
      </c>
      <c r="Q2439" s="0">
        <v>13878</v>
      </c>
      <c r="R2439" s="7">
        <v>0</v>
      </c>
      <c r="S2439" s="7">
        <v>0</v>
      </c>
      <c r="T2439" s="7">
        <v>13878</v>
      </c>
      <c r="U2439" s="7" t="s">
        <v>196</v>
      </c>
      <c r="V2439" s="7" t="s">
        <v>788</v>
      </c>
      <c r="W2439" s="0" t="s">
        <v>3429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3431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1770</v>
      </c>
      <c r="M2440" s="0">
        <v>0</v>
      </c>
      <c r="N2440" s="0">
        <v>0</v>
      </c>
      <c r="O2440" s="0">
        <v>0</v>
      </c>
      <c r="P2440" s="0" t="s">
        <v>30</v>
      </c>
      <c r="Q2440" s="0">
        <v>13878</v>
      </c>
      <c r="R2440" s="7">
        <v>0</v>
      </c>
      <c r="S2440" s="7">
        <v>0</v>
      </c>
      <c r="T2440" s="7">
        <v>13878</v>
      </c>
      <c r="U2440" s="7" t="s">
        <v>1771</v>
      </c>
      <c r="V2440" s="7" t="s">
        <v>788</v>
      </c>
      <c r="W2440" s="0" t="s">
        <v>3430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3432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565</v>
      </c>
      <c r="M2441" s="0">
        <v>0</v>
      </c>
      <c r="N2441" s="0">
        <v>0</v>
      </c>
      <c r="O2441" s="0">
        <v>0</v>
      </c>
      <c r="P2441" s="0" t="s">
        <v>30</v>
      </c>
      <c r="Q2441" s="0">
        <v>13878</v>
      </c>
      <c r="R2441" s="7">
        <v>0</v>
      </c>
      <c r="S2441" s="7">
        <v>0</v>
      </c>
      <c r="T2441" s="7">
        <v>13878</v>
      </c>
      <c r="U2441" s="7" t="s">
        <v>1773</v>
      </c>
      <c r="V2441" s="7" t="s">
        <v>788</v>
      </c>
      <c r="W2441" s="0" t="s">
        <v>3431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3433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1783</v>
      </c>
      <c r="M2442" s="0">
        <v>0</v>
      </c>
      <c r="N2442" s="0">
        <v>0</v>
      </c>
      <c r="O2442" s="0">
        <v>0</v>
      </c>
      <c r="P2442" s="0" t="s">
        <v>30</v>
      </c>
      <c r="Q2442" s="0">
        <v>32633.04</v>
      </c>
      <c r="R2442" s="7">
        <v>0</v>
      </c>
      <c r="S2442" s="7">
        <v>0</v>
      </c>
      <c r="T2442" s="7">
        <v>32633.04</v>
      </c>
      <c r="U2442" s="7" t="s">
        <v>196</v>
      </c>
      <c r="V2442" s="7" t="s">
        <v>788</v>
      </c>
      <c r="W2442" s="0" t="s">
        <v>3429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3434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1785</v>
      </c>
      <c r="M2443" s="0">
        <v>0</v>
      </c>
      <c r="N2443" s="0">
        <v>0</v>
      </c>
      <c r="O2443" s="0">
        <v>0</v>
      </c>
      <c r="P2443" s="0" t="s">
        <v>30</v>
      </c>
      <c r="Q2443" s="0">
        <v>26364.48</v>
      </c>
      <c r="R2443" s="7">
        <v>0</v>
      </c>
      <c r="S2443" s="7">
        <v>0</v>
      </c>
      <c r="T2443" s="7">
        <v>26364.48</v>
      </c>
      <c r="U2443" s="7" t="s">
        <v>1771</v>
      </c>
      <c r="V2443" s="7" t="s">
        <v>788</v>
      </c>
      <c r="W2443" s="0" t="s">
        <v>3433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3435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1787</v>
      </c>
      <c r="M2444" s="0">
        <v>0</v>
      </c>
      <c r="N2444" s="0">
        <v>0</v>
      </c>
      <c r="O2444" s="0">
        <v>0</v>
      </c>
      <c r="P2444" s="0" t="s">
        <v>30</v>
      </c>
      <c r="Q2444" s="0">
        <v>26364.48</v>
      </c>
      <c r="R2444" s="7">
        <v>0</v>
      </c>
      <c r="S2444" s="7">
        <v>0</v>
      </c>
      <c r="T2444" s="7">
        <v>26364.48</v>
      </c>
      <c r="U2444" s="7" t="s">
        <v>1773</v>
      </c>
      <c r="V2444" s="7" t="s">
        <v>788</v>
      </c>
      <c r="W2444" s="0" t="s">
        <v>3434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3436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1789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1771</v>
      </c>
      <c r="V2445" s="7" t="s">
        <v>788</v>
      </c>
      <c r="W2445" s="0" t="s">
        <v>3433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3437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1791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1773</v>
      </c>
      <c r="V2446" s="7" t="s">
        <v>788</v>
      </c>
      <c r="W2446" s="0" t="s">
        <v>3436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3438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1793</v>
      </c>
      <c r="M2447" s="0">
        <v>0</v>
      </c>
      <c r="N2447" s="0">
        <v>0</v>
      </c>
      <c r="O2447" s="0">
        <v>0</v>
      </c>
      <c r="P2447" s="0" t="s">
        <v>30</v>
      </c>
      <c r="Q2447" s="0">
        <v>6268.56</v>
      </c>
      <c r="R2447" s="7">
        <v>0</v>
      </c>
      <c r="S2447" s="7">
        <v>0</v>
      </c>
      <c r="T2447" s="7">
        <v>6268.56</v>
      </c>
      <c r="U2447" s="7" t="s">
        <v>1771</v>
      </c>
      <c r="V2447" s="7" t="s">
        <v>788</v>
      </c>
      <c r="W2447" s="0" t="s">
        <v>3433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3439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690</v>
      </c>
      <c r="M2448" s="0">
        <v>0</v>
      </c>
      <c r="N2448" s="0">
        <v>0</v>
      </c>
      <c r="O2448" s="0">
        <v>0</v>
      </c>
      <c r="P2448" s="0" t="s">
        <v>30</v>
      </c>
      <c r="Q2448" s="0">
        <v>6268.56</v>
      </c>
      <c r="R2448" s="7">
        <v>0</v>
      </c>
      <c r="S2448" s="7">
        <v>0</v>
      </c>
      <c r="T2448" s="7">
        <v>6268.56</v>
      </c>
      <c r="U2448" s="7" t="s">
        <v>1773</v>
      </c>
      <c r="V2448" s="7" t="s">
        <v>788</v>
      </c>
      <c r="W2448" s="0" t="s">
        <v>3438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3440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1796</v>
      </c>
      <c r="M2449" s="0">
        <v>0</v>
      </c>
      <c r="N2449" s="0">
        <v>0</v>
      </c>
      <c r="O2449" s="0">
        <v>0</v>
      </c>
      <c r="P2449" s="0" t="s">
        <v>30</v>
      </c>
      <c r="Q2449" s="0">
        <v>13956.24</v>
      </c>
      <c r="R2449" s="7">
        <v>0</v>
      </c>
      <c r="S2449" s="7">
        <v>0</v>
      </c>
      <c r="T2449" s="7">
        <v>13956.24</v>
      </c>
      <c r="U2449" s="7" t="s">
        <v>196</v>
      </c>
      <c r="V2449" s="7" t="s">
        <v>788</v>
      </c>
      <c r="W2449" s="0" t="s">
        <v>3429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3441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1798</v>
      </c>
      <c r="M2450" s="0">
        <v>0</v>
      </c>
      <c r="N2450" s="0">
        <v>0</v>
      </c>
      <c r="O2450" s="0">
        <v>0</v>
      </c>
      <c r="P2450" s="0" t="s">
        <v>30</v>
      </c>
      <c r="Q2450" s="0">
        <v>7634.4</v>
      </c>
      <c r="R2450" s="7">
        <v>0</v>
      </c>
      <c r="S2450" s="7">
        <v>0</v>
      </c>
      <c r="T2450" s="7">
        <v>7634.4</v>
      </c>
      <c r="U2450" s="7" t="s">
        <v>1771</v>
      </c>
      <c r="V2450" s="7" t="s">
        <v>788</v>
      </c>
      <c r="W2450" s="0" t="s">
        <v>3440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3442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701</v>
      </c>
      <c r="M2451" s="0">
        <v>0</v>
      </c>
      <c r="N2451" s="0">
        <v>0</v>
      </c>
      <c r="O2451" s="0">
        <v>0</v>
      </c>
      <c r="P2451" s="0" t="s">
        <v>30</v>
      </c>
      <c r="Q2451" s="0">
        <v>7634.4</v>
      </c>
      <c r="R2451" s="7">
        <v>0</v>
      </c>
      <c r="S2451" s="7">
        <v>0</v>
      </c>
      <c r="T2451" s="7">
        <v>7634.4</v>
      </c>
      <c r="U2451" s="7" t="s">
        <v>1773</v>
      </c>
      <c r="V2451" s="7" t="s">
        <v>788</v>
      </c>
      <c r="W2451" s="0" t="s">
        <v>3441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3443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1801</v>
      </c>
      <c r="M2452" s="0">
        <v>0</v>
      </c>
      <c r="N2452" s="0">
        <v>0</v>
      </c>
      <c r="O2452" s="0">
        <v>0</v>
      </c>
      <c r="P2452" s="0" t="s">
        <v>30</v>
      </c>
      <c r="Q2452" s="0">
        <v>6321.84</v>
      </c>
      <c r="R2452" s="7">
        <v>0</v>
      </c>
      <c r="S2452" s="7">
        <v>0</v>
      </c>
      <c r="T2452" s="7">
        <v>6321.84</v>
      </c>
      <c r="U2452" s="7" t="s">
        <v>1771</v>
      </c>
      <c r="V2452" s="7" t="s">
        <v>788</v>
      </c>
      <c r="W2452" s="0" t="s">
        <v>3440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3444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471</v>
      </c>
      <c r="M2453" s="0">
        <v>0</v>
      </c>
      <c r="N2453" s="0">
        <v>0</v>
      </c>
      <c r="O2453" s="0">
        <v>0</v>
      </c>
      <c r="P2453" s="0" t="s">
        <v>30</v>
      </c>
      <c r="Q2453" s="0">
        <v>6321.84</v>
      </c>
      <c r="R2453" s="7">
        <v>0</v>
      </c>
      <c r="S2453" s="7">
        <v>0</v>
      </c>
      <c r="T2453" s="7">
        <v>6321.84</v>
      </c>
      <c r="U2453" s="7" t="s">
        <v>1773</v>
      </c>
      <c r="V2453" s="7" t="s">
        <v>788</v>
      </c>
      <c r="W2453" s="0" t="s">
        <v>3443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3445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2132</v>
      </c>
      <c r="M2454" s="0">
        <v>0</v>
      </c>
      <c r="N2454" s="0">
        <v>0</v>
      </c>
      <c r="O2454" s="0">
        <v>0</v>
      </c>
      <c r="P2454" s="0" t="s">
        <v>30</v>
      </c>
      <c r="Q2454" s="0">
        <v>324324.05</v>
      </c>
      <c r="R2454" s="7">
        <v>0</v>
      </c>
      <c r="S2454" s="7">
        <v>0</v>
      </c>
      <c r="T2454" s="7">
        <v>324324.05</v>
      </c>
      <c r="U2454" s="7" t="s">
        <v>51</v>
      </c>
      <c r="V2454" s="7" t="s">
        <v>788</v>
      </c>
      <c r="W2454" s="0" t="s">
        <v>3126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3446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1768</v>
      </c>
      <c r="M2455" s="0">
        <v>0</v>
      </c>
      <c r="N2455" s="0">
        <v>0</v>
      </c>
      <c r="O2455" s="0">
        <v>0</v>
      </c>
      <c r="P2455" s="0" t="s">
        <v>30</v>
      </c>
      <c r="Q2455" s="0">
        <v>106805.04</v>
      </c>
      <c r="R2455" s="7">
        <v>0</v>
      </c>
      <c r="S2455" s="7">
        <v>0</v>
      </c>
      <c r="T2455" s="7">
        <v>106805.04</v>
      </c>
      <c r="U2455" s="7" t="s">
        <v>196</v>
      </c>
      <c r="V2455" s="7" t="s">
        <v>788</v>
      </c>
      <c r="W2455" s="0" t="s">
        <v>3445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3447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1770</v>
      </c>
      <c r="M2456" s="0">
        <v>0</v>
      </c>
      <c r="N2456" s="0">
        <v>0</v>
      </c>
      <c r="O2456" s="0">
        <v>0</v>
      </c>
      <c r="P2456" s="0" t="s">
        <v>30</v>
      </c>
      <c r="Q2456" s="0">
        <v>99033.6</v>
      </c>
      <c r="R2456" s="7">
        <v>0</v>
      </c>
      <c r="S2456" s="7">
        <v>0</v>
      </c>
      <c r="T2456" s="7">
        <v>99033.6</v>
      </c>
      <c r="U2456" s="7" t="s">
        <v>1771</v>
      </c>
      <c r="V2456" s="7" t="s">
        <v>788</v>
      </c>
      <c r="W2456" s="0" t="s">
        <v>3446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3448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565</v>
      </c>
      <c r="M2457" s="0">
        <v>0</v>
      </c>
      <c r="N2457" s="0">
        <v>0</v>
      </c>
      <c r="O2457" s="0">
        <v>0</v>
      </c>
      <c r="P2457" s="0" t="s">
        <v>30</v>
      </c>
      <c r="Q2457" s="0">
        <v>99033.6</v>
      </c>
      <c r="R2457" s="7">
        <v>0</v>
      </c>
      <c r="S2457" s="7">
        <v>0</v>
      </c>
      <c r="T2457" s="7">
        <v>99033.6</v>
      </c>
      <c r="U2457" s="7" t="s">
        <v>1773</v>
      </c>
      <c r="V2457" s="7" t="s">
        <v>788</v>
      </c>
      <c r="W2457" s="0" t="s">
        <v>3447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3449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1777</v>
      </c>
      <c r="M2458" s="0">
        <v>0</v>
      </c>
      <c r="N2458" s="0">
        <v>0</v>
      </c>
      <c r="O2458" s="0">
        <v>0</v>
      </c>
      <c r="P2458" s="0" t="s">
        <v>30</v>
      </c>
      <c r="Q2458" s="0">
        <v>7771.44</v>
      </c>
      <c r="R2458" s="7">
        <v>0</v>
      </c>
      <c r="S2458" s="7">
        <v>0</v>
      </c>
      <c r="T2458" s="7">
        <v>7771.44</v>
      </c>
      <c r="U2458" s="7" t="s">
        <v>1771</v>
      </c>
      <c r="V2458" s="7" t="s">
        <v>788</v>
      </c>
      <c r="W2458" s="0" t="s">
        <v>3446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3450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1810</v>
      </c>
      <c r="M2459" s="0">
        <v>0</v>
      </c>
      <c r="N2459" s="0">
        <v>0</v>
      </c>
      <c r="O2459" s="0">
        <v>0</v>
      </c>
      <c r="P2459" s="0" t="s">
        <v>30</v>
      </c>
      <c r="Q2459" s="0">
        <v>7771.44</v>
      </c>
      <c r="R2459" s="7">
        <v>0</v>
      </c>
      <c r="S2459" s="7">
        <v>0</v>
      </c>
      <c r="T2459" s="7">
        <v>7771.44</v>
      </c>
      <c r="U2459" s="7" t="s">
        <v>1773</v>
      </c>
      <c r="V2459" s="7" t="s">
        <v>788</v>
      </c>
      <c r="W2459" s="0" t="s">
        <v>3449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3451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1783</v>
      </c>
      <c r="M2460" s="0">
        <v>0</v>
      </c>
      <c r="N2460" s="0">
        <v>0</v>
      </c>
      <c r="O2460" s="0">
        <v>0</v>
      </c>
      <c r="P2460" s="0" t="s">
        <v>30</v>
      </c>
      <c r="Q2460" s="0">
        <v>182948.93</v>
      </c>
      <c r="R2460" s="7">
        <v>0</v>
      </c>
      <c r="S2460" s="7">
        <v>0</v>
      </c>
      <c r="T2460" s="7">
        <v>182948.93</v>
      </c>
      <c r="U2460" s="7" t="s">
        <v>196</v>
      </c>
      <c r="V2460" s="7" t="s">
        <v>788</v>
      </c>
      <c r="W2460" s="0" t="s">
        <v>3445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3452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1785</v>
      </c>
      <c r="M2461" s="0">
        <v>0</v>
      </c>
      <c r="N2461" s="0">
        <v>0</v>
      </c>
      <c r="O2461" s="0">
        <v>0</v>
      </c>
      <c r="P2461" s="0" t="s">
        <v>30</v>
      </c>
      <c r="Q2461" s="0">
        <v>144356.16</v>
      </c>
      <c r="R2461" s="7">
        <v>0</v>
      </c>
      <c r="S2461" s="7">
        <v>0</v>
      </c>
      <c r="T2461" s="7">
        <v>144356.16</v>
      </c>
      <c r="U2461" s="7" t="s">
        <v>1771</v>
      </c>
      <c r="V2461" s="7" t="s">
        <v>788</v>
      </c>
      <c r="W2461" s="0" t="s">
        <v>3451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3453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1787</v>
      </c>
      <c r="M2462" s="0">
        <v>0</v>
      </c>
      <c r="N2462" s="0">
        <v>0</v>
      </c>
      <c r="O2462" s="0">
        <v>0</v>
      </c>
      <c r="P2462" s="0" t="s">
        <v>30</v>
      </c>
      <c r="Q2462" s="0">
        <v>144356.16</v>
      </c>
      <c r="R2462" s="7">
        <v>0</v>
      </c>
      <c r="S2462" s="7">
        <v>0</v>
      </c>
      <c r="T2462" s="7">
        <v>144356.16</v>
      </c>
      <c r="U2462" s="7" t="s">
        <v>1773</v>
      </c>
      <c r="V2462" s="7" t="s">
        <v>788</v>
      </c>
      <c r="W2462" s="0" t="s">
        <v>3452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3454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1789</v>
      </c>
      <c r="M2463" s="0">
        <v>0</v>
      </c>
      <c r="N2463" s="0">
        <v>0</v>
      </c>
      <c r="O2463" s="0">
        <v>0</v>
      </c>
      <c r="P2463" s="0" t="s">
        <v>30</v>
      </c>
      <c r="Q2463" s="0">
        <v>23275.97</v>
      </c>
      <c r="R2463" s="7">
        <v>0</v>
      </c>
      <c r="S2463" s="7">
        <v>0</v>
      </c>
      <c r="T2463" s="7">
        <v>23275.97</v>
      </c>
      <c r="U2463" s="7" t="s">
        <v>1771</v>
      </c>
      <c r="V2463" s="7" t="s">
        <v>788</v>
      </c>
      <c r="W2463" s="0" t="s">
        <v>3451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3455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1791</v>
      </c>
      <c r="M2464" s="0">
        <v>0</v>
      </c>
      <c r="N2464" s="0">
        <v>0</v>
      </c>
      <c r="O2464" s="0">
        <v>0</v>
      </c>
      <c r="P2464" s="0" t="s">
        <v>30</v>
      </c>
      <c r="Q2464" s="0">
        <v>23275.97</v>
      </c>
      <c r="R2464" s="7">
        <v>0</v>
      </c>
      <c r="S2464" s="7">
        <v>0</v>
      </c>
      <c r="T2464" s="7">
        <v>23275.97</v>
      </c>
      <c r="U2464" s="7" t="s">
        <v>1773</v>
      </c>
      <c r="V2464" s="7" t="s">
        <v>788</v>
      </c>
      <c r="W2464" s="0" t="s">
        <v>3454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3456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1793</v>
      </c>
      <c r="M2465" s="0">
        <v>0</v>
      </c>
      <c r="N2465" s="0">
        <v>0</v>
      </c>
      <c r="O2465" s="0">
        <v>0</v>
      </c>
      <c r="P2465" s="0" t="s">
        <v>30</v>
      </c>
      <c r="Q2465" s="0">
        <v>15316.8</v>
      </c>
      <c r="R2465" s="7">
        <v>0</v>
      </c>
      <c r="S2465" s="7">
        <v>0</v>
      </c>
      <c r="T2465" s="7">
        <v>15316.8</v>
      </c>
      <c r="U2465" s="7" t="s">
        <v>1771</v>
      </c>
      <c r="V2465" s="7" t="s">
        <v>788</v>
      </c>
      <c r="W2465" s="0" t="s">
        <v>3451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3457</v>
      </c>
      <c r="B2466" s="6" t="s">
        <v>49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690</v>
      </c>
      <c r="M2466" s="0">
        <v>0</v>
      </c>
      <c r="N2466" s="0">
        <v>0</v>
      </c>
      <c r="O2466" s="0">
        <v>0</v>
      </c>
      <c r="P2466" s="0" t="s">
        <v>30</v>
      </c>
      <c r="Q2466" s="0">
        <v>15316.8</v>
      </c>
      <c r="R2466" s="7">
        <v>0</v>
      </c>
      <c r="S2466" s="7">
        <v>0</v>
      </c>
      <c r="T2466" s="7">
        <v>15316.8</v>
      </c>
      <c r="U2466" s="7" t="s">
        <v>1773</v>
      </c>
      <c r="V2466" s="7" t="s">
        <v>788</v>
      </c>
      <c r="W2466" s="0" t="s">
        <v>3456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3458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1796</v>
      </c>
      <c r="M2467" s="0">
        <v>0</v>
      </c>
      <c r="N2467" s="0">
        <v>0</v>
      </c>
      <c r="O2467" s="0">
        <v>0</v>
      </c>
      <c r="P2467" s="0" t="s">
        <v>30</v>
      </c>
      <c r="Q2467" s="0">
        <v>34570.08</v>
      </c>
      <c r="R2467" s="7">
        <v>0</v>
      </c>
      <c r="S2467" s="7">
        <v>0</v>
      </c>
      <c r="T2467" s="7">
        <v>34570.08</v>
      </c>
      <c r="U2467" s="7" t="s">
        <v>196</v>
      </c>
      <c r="V2467" s="7" t="s">
        <v>788</v>
      </c>
      <c r="W2467" s="0" t="s">
        <v>3445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3459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1798</v>
      </c>
      <c r="M2468" s="0">
        <v>0</v>
      </c>
      <c r="N2468" s="0">
        <v>0</v>
      </c>
      <c r="O2468" s="0">
        <v>0</v>
      </c>
      <c r="P2468" s="0" t="s">
        <v>30</v>
      </c>
      <c r="Q2468" s="0">
        <v>24535.68</v>
      </c>
      <c r="R2468" s="7">
        <v>0</v>
      </c>
      <c r="S2468" s="7">
        <v>0</v>
      </c>
      <c r="T2468" s="7">
        <v>24535.68</v>
      </c>
      <c r="U2468" s="7" t="s">
        <v>1771</v>
      </c>
      <c r="V2468" s="7" t="s">
        <v>788</v>
      </c>
      <c r="W2468" s="0" t="s">
        <v>3458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3460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701</v>
      </c>
      <c r="M2469" s="0">
        <v>0</v>
      </c>
      <c r="N2469" s="0">
        <v>0</v>
      </c>
      <c r="O2469" s="0">
        <v>0</v>
      </c>
      <c r="P2469" s="0" t="s">
        <v>30</v>
      </c>
      <c r="Q2469" s="0">
        <v>24535.68</v>
      </c>
      <c r="R2469" s="7">
        <v>0</v>
      </c>
      <c r="S2469" s="7">
        <v>0</v>
      </c>
      <c r="T2469" s="7">
        <v>24535.68</v>
      </c>
      <c r="U2469" s="7" t="s">
        <v>1773</v>
      </c>
      <c r="V2469" s="7" t="s">
        <v>788</v>
      </c>
      <c r="W2469" s="0" t="s">
        <v>3459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3461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1801</v>
      </c>
      <c r="M2470" s="0">
        <v>0</v>
      </c>
      <c r="N2470" s="0">
        <v>0</v>
      </c>
      <c r="O2470" s="0">
        <v>0</v>
      </c>
      <c r="P2470" s="0" t="s">
        <v>30</v>
      </c>
      <c r="Q2470" s="0">
        <v>10034.4</v>
      </c>
      <c r="R2470" s="7">
        <v>0</v>
      </c>
      <c r="S2470" s="7">
        <v>0</v>
      </c>
      <c r="T2470" s="7">
        <v>10034.4</v>
      </c>
      <c r="U2470" s="7" t="s">
        <v>1771</v>
      </c>
      <c r="V2470" s="7" t="s">
        <v>788</v>
      </c>
      <c r="W2470" s="0" t="s">
        <v>3458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3462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471</v>
      </c>
      <c r="M2471" s="0">
        <v>0</v>
      </c>
      <c r="N2471" s="0">
        <v>0</v>
      </c>
      <c r="O2471" s="0">
        <v>0</v>
      </c>
      <c r="P2471" s="0" t="s">
        <v>30</v>
      </c>
      <c r="Q2471" s="0">
        <v>10034.4</v>
      </c>
      <c r="R2471" s="7">
        <v>0</v>
      </c>
      <c r="S2471" s="7">
        <v>0</v>
      </c>
      <c r="T2471" s="7">
        <v>10034.4</v>
      </c>
      <c r="U2471" s="7" t="s">
        <v>1773</v>
      </c>
      <c r="V2471" s="7" t="s">
        <v>788</v>
      </c>
      <c r="W2471" s="0" t="s">
        <v>3461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3463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2151</v>
      </c>
      <c r="M2472" s="0">
        <v>0</v>
      </c>
      <c r="N2472" s="0">
        <v>0</v>
      </c>
      <c r="O2472" s="0">
        <v>0</v>
      </c>
      <c r="P2472" s="0" t="s">
        <v>30</v>
      </c>
      <c r="Q2472" s="0">
        <v>100000</v>
      </c>
      <c r="R2472" s="7">
        <v>0</v>
      </c>
      <c r="S2472" s="7">
        <v>0</v>
      </c>
      <c r="T2472" s="7">
        <v>100000</v>
      </c>
      <c r="U2472" s="7" t="s">
        <v>51</v>
      </c>
      <c r="V2472" s="7" t="s">
        <v>788</v>
      </c>
      <c r="W2472" s="0" t="s">
        <v>3126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3464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1768</v>
      </c>
      <c r="M2473" s="0">
        <v>0</v>
      </c>
      <c r="N2473" s="0">
        <v>0</v>
      </c>
      <c r="O2473" s="0">
        <v>0</v>
      </c>
      <c r="P2473" s="0" t="s">
        <v>30</v>
      </c>
      <c r="Q2473" s="0">
        <v>100000</v>
      </c>
      <c r="R2473" s="7">
        <v>0</v>
      </c>
      <c r="S2473" s="7">
        <v>0</v>
      </c>
      <c r="T2473" s="7">
        <v>100000</v>
      </c>
      <c r="U2473" s="7" t="s">
        <v>196</v>
      </c>
      <c r="V2473" s="7" t="s">
        <v>788</v>
      </c>
      <c r="W2473" s="0" t="s">
        <v>3463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3465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1770</v>
      </c>
      <c r="M2474" s="0">
        <v>0</v>
      </c>
      <c r="N2474" s="0">
        <v>0</v>
      </c>
      <c r="O2474" s="0">
        <v>0</v>
      </c>
      <c r="P2474" s="0" t="s">
        <v>30</v>
      </c>
      <c r="Q2474" s="0">
        <v>100000</v>
      </c>
      <c r="R2474" s="7">
        <v>0</v>
      </c>
      <c r="S2474" s="7">
        <v>0</v>
      </c>
      <c r="T2474" s="7">
        <v>100000</v>
      </c>
      <c r="U2474" s="7" t="s">
        <v>1771</v>
      </c>
      <c r="V2474" s="7" t="s">
        <v>788</v>
      </c>
      <c r="W2474" s="0" t="s">
        <v>3464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3466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565</v>
      </c>
      <c r="M2475" s="0">
        <v>0</v>
      </c>
      <c r="N2475" s="0">
        <v>0</v>
      </c>
      <c r="O2475" s="0">
        <v>0</v>
      </c>
      <c r="P2475" s="0" t="s">
        <v>30</v>
      </c>
      <c r="Q2475" s="0">
        <v>100000</v>
      </c>
      <c r="R2475" s="7">
        <v>0</v>
      </c>
      <c r="S2475" s="7">
        <v>0</v>
      </c>
      <c r="T2475" s="7">
        <v>100000</v>
      </c>
      <c r="U2475" s="7" t="s">
        <v>1773</v>
      </c>
      <c r="V2475" s="7" t="s">
        <v>788</v>
      </c>
      <c r="W2475" s="0" t="s">
        <v>3465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3467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2159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51</v>
      </c>
      <c r="V2476" s="7" t="s">
        <v>788</v>
      </c>
      <c r="W2476" s="0" t="s">
        <v>3126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3468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1768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196</v>
      </c>
      <c r="V2477" s="7" t="s">
        <v>788</v>
      </c>
      <c r="W2477" s="0" t="s">
        <v>3467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3469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1770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1771</v>
      </c>
      <c r="V2478" s="7" t="s">
        <v>788</v>
      </c>
      <c r="W2478" s="0" t="s">
        <v>3468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3470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565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1773</v>
      </c>
      <c r="V2479" s="7" t="s">
        <v>788</v>
      </c>
      <c r="W2479" s="0" t="s">
        <v>3469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3471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1777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1771</v>
      </c>
      <c r="V2480" s="7" t="s">
        <v>788</v>
      </c>
      <c r="W2480" s="0" t="s">
        <v>3468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3472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694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1773</v>
      </c>
      <c r="V2481" s="7" t="s">
        <v>788</v>
      </c>
      <c r="W2481" s="0" t="s">
        <v>3471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3473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1780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1771</v>
      </c>
      <c r="V2482" s="7" t="s">
        <v>788</v>
      </c>
      <c r="W2482" s="0" t="s">
        <v>3468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3474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1780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1773</v>
      </c>
      <c r="V2483" s="7" t="s">
        <v>788</v>
      </c>
      <c r="W2483" s="0" t="s">
        <v>3473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3475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1783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196</v>
      </c>
      <c r="V2484" s="7" t="s">
        <v>788</v>
      </c>
      <c r="W2484" s="0" t="s">
        <v>3467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3476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1785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1771</v>
      </c>
      <c r="V2485" s="7" t="s">
        <v>788</v>
      </c>
      <c r="W2485" s="0" t="s">
        <v>3475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3477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1787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1773</v>
      </c>
      <c r="V2486" s="7" t="s">
        <v>788</v>
      </c>
      <c r="W2486" s="0" t="s">
        <v>3476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3478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1789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1771</v>
      </c>
      <c r="V2487" s="7" t="s">
        <v>788</v>
      </c>
      <c r="W2487" s="0" t="s">
        <v>3475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3479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1791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1773</v>
      </c>
      <c r="V2488" s="7" t="s">
        <v>788</v>
      </c>
      <c r="W2488" s="0" t="s">
        <v>3478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3480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1793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1771</v>
      </c>
      <c r="V2489" s="7" t="s">
        <v>788</v>
      </c>
      <c r="W2489" s="0" t="s">
        <v>3475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3481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690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1773</v>
      </c>
      <c r="V2490" s="7" t="s">
        <v>788</v>
      </c>
      <c r="W2490" s="0" t="s">
        <v>3480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3482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1796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196</v>
      </c>
      <c r="V2491" s="7" t="s">
        <v>788</v>
      </c>
      <c r="W2491" s="0" t="s">
        <v>3467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3483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1798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1771</v>
      </c>
      <c r="V2492" s="7" t="s">
        <v>788</v>
      </c>
      <c r="W2492" s="0" t="s">
        <v>3482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3484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701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1773</v>
      </c>
      <c r="V2493" s="7" t="s">
        <v>788</v>
      </c>
      <c r="W2493" s="0" t="s">
        <v>3483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3485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1801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1771</v>
      </c>
      <c r="V2494" s="7" t="s">
        <v>788</v>
      </c>
      <c r="W2494" s="0" t="s">
        <v>3482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3486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471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1773</v>
      </c>
      <c r="V2495" s="7" t="s">
        <v>788</v>
      </c>
      <c r="W2495" s="0" t="s">
        <v>3485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3487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2188</v>
      </c>
      <c r="M2496" s="0">
        <v>0</v>
      </c>
      <c r="N2496" s="0">
        <v>0</v>
      </c>
      <c r="O2496" s="0">
        <v>0</v>
      </c>
      <c r="P2496" s="0" t="s">
        <v>30</v>
      </c>
      <c r="Q2496" s="0">
        <v>1130510.59</v>
      </c>
      <c r="R2496" s="7">
        <v>0</v>
      </c>
      <c r="S2496" s="7">
        <v>0</v>
      </c>
      <c r="T2496" s="7">
        <v>1130510.59</v>
      </c>
      <c r="U2496" s="7" t="s">
        <v>47</v>
      </c>
      <c r="V2496" s="7" t="s">
        <v>788</v>
      </c>
      <c r="W2496" s="0" t="s">
        <v>3124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3488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2188</v>
      </c>
      <c r="M2497" s="0">
        <v>0</v>
      </c>
      <c r="N2497" s="0">
        <v>0</v>
      </c>
      <c r="O2497" s="0">
        <v>0</v>
      </c>
      <c r="P2497" s="0" t="s">
        <v>30</v>
      </c>
      <c r="Q2497" s="0">
        <v>121000</v>
      </c>
      <c r="R2497" s="7">
        <v>0</v>
      </c>
      <c r="S2497" s="7">
        <v>0</v>
      </c>
      <c r="T2497" s="7">
        <v>121000</v>
      </c>
      <c r="U2497" s="7" t="s">
        <v>51</v>
      </c>
      <c r="V2497" s="7" t="s">
        <v>788</v>
      </c>
      <c r="W2497" s="0" t="s">
        <v>3487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3489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1768</v>
      </c>
      <c r="M2498" s="0">
        <v>0</v>
      </c>
      <c r="N2498" s="0">
        <v>0</v>
      </c>
      <c r="O2498" s="0">
        <v>0</v>
      </c>
      <c r="P2498" s="0" t="s">
        <v>30</v>
      </c>
      <c r="Q2498" s="0">
        <v>46000</v>
      </c>
      <c r="R2498" s="7">
        <v>0</v>
      </c>
      <c r="S2498" s="7">
        <v>0</v>
      </c>
      <c r="T2498" s="7">
        <v>46000</v>
      </c>
      <c r="U2498" s="7" t="s">
        <v>196</v>
      </c>
      <c r="V2498" s="7" t="s">
        <v>788</v>
      </c>
      <c r="W2498" s="0" t="s">
        <v>3488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3490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1770</v>
      </c>
      <c r="M2499" s="0">
        <v>0</v>
      </c>
      <c r="N2499" s="0">
        <v>0</v>
      </c>
      <c r="O2499" s="0">
        <v>0</v>
      </c>
      <c r="P2499" s="0" t="s">
        <v>30</v>
      </c>
      <c r="Q2499" s="0">
        <v>36000</v>
      </c>
      <c r="R2499" s="7">
        <v>0</v>
      </c>
      <c r="S2499" s="7">
        <v>0</v>
      </c>
      <c r="T2499" s="7">
        <v>36000</v>
      </c>
      <c r="U2499" s="7" t="s">
        <v>1771</v>
      </c>
      <c r="V2499" s="7" t="s">
        <v>788</v>
      </c>
      <c r="W2499" s="0" t="s">
        <v>3489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3491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565</v>
      </c>
      <c r="M2500" s="0">
        <v>0</v>
      </c>
      <c r="N2500" s="0">
        <v>0</v>
      </c>
      <c r="O2500" s="0">
        <v>0</v>
      </c>
      <c r="P2500" s="0" t="s">
        <v>30</v>
      </c>
      <c r="Q2500" s="0">
        <v>36000</v>
      </c>
      <c r="R2500" s="7">
        <v>0</v>
      </c>
      <c r="S2500" s="7">
        <v>0</v>
      </c>
      <c r="T2500" s="7">
        <v>36000</v>
      </c>
      <c r="U2500" s="7" t="s">
        <v>1773</v>
      </c>
      <c r="V2500" s="7" t="s">
        <v>788</v>
      </c>
      <c r="W2500" s="0" t="s">
        <v>3490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3492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1777</v>
      </c>
      <c r="M2501" s="0">
        <v>0</v>
      </c>
      <c r="N2501" s="0">
        <v>0</v>
      </c>
      <c r="O2501" s="0">
        <v>0</v>
      </c>
      <c r="P2501" s="0" t="s">
        <v>30</v>
      </c>
      <c r="Q2501" s="0">
        <v>10000</v>
      </c>
      <c r="R2501" s="7">
        <v>0</v>
      </c>
      <c r="S2501" s="7">
        <v>0</v>
      </c>
      <c r="T2501" s="7">
        <v>10000</v>
      </c>
      <c r="U2501" s="7" t="s">
        <v>1771</v>
      </c>
      <c r="V2501" s="7" t="s">
        <v>788</v>
      </c>
      <c r="W2501" s="0" t="s">
        <v>3489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3493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694</v>
      </c>
      <c r="M2502" s="0">
        <v>0</v>
      </c>
      <c r="N2502" s="0">
        <v>0</v>
      </c>
      <c r="O2502" s="0">
        <v>0</v>
      </c>
      <c r="P2502" s="0" t="s">
        <v>30</v>
      </c>
      <c r="Q2502" s="0">
        <v>10000</v>
      </c>
      <c r="R2502" s="7">
        <v>0</v>
      </c>
      <c r="S2502" s="7">
        <v>0</v>
      </c>
      <c r="T2502" s="7">
        <v>10000</v>
      </c>
      <c r="U2502" s="7" t="s">
        <v>1773</v>
      </c>
      <c r="V2502" s="7" t="s">
        <v>788</v>
      </c>
      <c r="W2502" s="0" t="s">
        <v>3492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3494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1780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1771</v>
      </c>
      <c r="V2503" s="7" t="s">
        <v>788</v>
      </c>
      <c r="W2503" s="0" t="s">
        <v>3489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3495</v>
      </c>
      <c r="B2504" s="6" t="s">
        <v>49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1780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1773</v>
      </c>
      <c r="V2504" s="7" t="s">
        <v>788</v>
      </c>
      <c r="W2504" s="0" t="s">
        <v>3494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3496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1783</v>
      </c>
      <c r="M2505" s="0">
        <v>0</v>
      </c>
      <c r="N2505" s="0">
        <v>0</v>
      </c>
      <c r="O2505" s="0">
        <v>0</v>
      </c>
      <c r="P2505" s="0" t="s">
        <v>30</v>
      </c>
      <c r="Q2505" s="0">
        <v>60000</v>
      </c>
      <c r="R2505" s="7">
        <v>0</v>
      </c>
      <c r="S2505" s="7">
        <v>0</v>
      </c>
      <c r="T2505" s="7">
        <v>60000</v>
      </c>
      <c r="U2505" s="7" t="s">
        <v>196</v>
      </c>
      <c r="V2505" s="7" t="s">
        <v>788</v>
      </c>
      <c r="W2505" s="0" t="s">
        <v>3488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3497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1785</v>
      </c>
      <c r="M2506" s="0">
        <v>0</v>
      </c>
      <c r="N2506" s="0">
        <v>0</v>
      </c>
      <c r="O2506" s="0">
        <v>0</v>
      </c>
      <c r="P2506" s="0" t="s">
        <v>30</v>
      </c>
      <c r="Q2506" s="0">
        <v>24000</v>
      </c>
      <c r="R2506" s="7">
        <v>0</v>
      </c>
      <c r="S2506" s="7">
        <v>0</v>
      </c>
      <c r="T2506" s="7">
        <v>24000</v>
      </c>
      <c r="U2506" s="7" t="s">
        <v>1771</v>
      </c>
      <c r="V2506" s="7" t="s">
        <v>788</v>
      </c>
      <c r="W2506" s="0" t="s">
        <v>3496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3498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1787</v>
      </c>
      <c r="M2507" s="0">
        <v>0</v>
      </c>
      <c r="N2507" s="0">
        <v>0</v>
      </c>
      <c r="O2507" s="0">
        <v>0</v>
      </c>
      <c r="P2507" s="0" t="s">
        <v>30</v>
      </c>
      <c r="Q2507" s="0">
        <v>24000</v>
      </c>
      <c r="R2507" s="7">
        <v>0</v>
      </c>
      <c r="S2507" s="7">
        <v>0</v>
      </c>
      <c r="T2507" s="7">
        <v>24000</v>
      </c>
      <c r="U2507" s="7" t="s">
        <v>1773</v>
      </c>
      <c r="V2507" s="7" t="s">
        <v>788</v>
      </c>
      <c r="W2507" s="0" t="s">
        <v>3497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3499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1789</v>
      </c>
      <c r="M2508" s="0">
        <v>0</v>
      </c>
      <c r="N2508" s="0">
        <v>0</v>
      </c>
      <c r="O2508" s="0">
        <v>0</v>
      </c>
      <c r="P2508" s="0" t="s">
        <v>30</v>
      </c>
      <c r="Q2508" s="0">
        <v>24000</v>
      </c>
      <c r="R2508" s="7">
        <v>0</v>
      </c>
      <c r="S2508" s="7">
        <v>0</v>
      </c>
      <c r="T2508" s="7">
        <v>24000</v>
      </c>
      <c r="U2508" s="7" t="s">
        <v>1771</v>
      </c>
      <c r="V2508" s="7" t="s">
        <v>788</v>
      </c>
      <c r="W2508" s="0" t="s">
        <v>3496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3500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1791</v>
      </c>
      <c r="M2509" s="0">
        <v>0</v>
      </c>
      <c r="N2509" s="0">
        <v>0</v>
      </c>
      <c r="O2509" s="0">
        <v>0</v>
      </c>
      <c r="P2509" s="0" t="s">
        <v>30</v>
      </c>
      <c r="Q2509" s="0">
        <v>24000</v>
      </c>
      <c r="R2509" s="7">
        <v>0</v>
      </c>
      <c r="S2509" s="7">
        <v>0</v>
      </c>
      <c r="T2509" s="7">
        <v>24000</v>
      </c>
      <c r="U2509" s="7" t="s">
        <v>1773</v>
      </c>
      <c r="V2509" s="7" t="s">
        <v>788</v>
      </c>
      <c r="W2509" s="0" t="s">
        <v>3499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3501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1793</v>
      </c>
      <c r="M2510" s="0">
        <v>0</v>
      </c>
      <c r="N2510" s="0">
        <v>0</v>
      </c>
      <c r="O2510" s="0">
        <v>0</v>
      </c>
      <c r="P2510" s="0" t="s">
        <v>30</v>
      </c>
      <c r="Q2510" s="0">
        <v>12000</v>
      </c>
      <c r="R2510" s="7">
        <v>0</v>
      </c>
      <c r="S2510" s="7">
        <v>0</v>
      </c>
      <c r="T2510" s="7">
        <v>12000</v>
      </c>
      <c r="U2510" s="7" t="s">
        <v>1771</v>
      </c>
      <c r="V2510" s="7" t="s">
        <v>788</v>
      </c>
      <c r="W2510" s="0" t="s">
        <v>3496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3502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690</v>
      </c>
      <c r="M2511" s="0">
        <v>0</v>
      </c>
      <c r="N2511" s="0">
        <v>0</v>
      </c>
      <c r="O2511" s="0">
        <v>0</v>
      </c>
      <c r="P2511" s="0" t="s">
        <v>30</v>
      </c>
      <c r="Q2511" s="0">
        <v>12000</v>
      </c>
      <c r="R2511" s="7">
        <v>0</v>
      </c>
      <c r="S2511" s="7">
        <v>0</v>
      </c>
      <c r="T2511" s="7">
        <v>12000</v>
      </c>
      <c r="U2511" s="7" t="s">
        <v>1773</v>
      </c>
      <c r="V2511" s="7" t="s">
        <v>788</v>
      </c>
      <c r="W2511" s="0" t="s">
        <v>3501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3503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1796</v>
      </c>
      <c r="M2512" s="0">
        <v>0</v>
      </c>
      <c r="N2512" s="0">
        <v>0</v>
      </c>
      <c r="O2512" s="0">
        <v>0</v>
      </c>
      <c r="P2512" s="0" t="s">
        <v>30</v>
      </c>
      <c r="Q2512" s="0">
        <v>15000</v>
      </c>
      <c r="R2512" s="7">
        <v>0</v>
      </c>
      <c r="S2512" s="7">
        <v>0</v>
      </c>
      <c r="T2512" s="7">
        <v>15000</v>
      </c>
      <c r="U2512" s="7" t="s">
        <v>196</v>
      </c>
      <c r="V2512" s="7" t="s">
        <v>788</v>
      </c>
      <c r="W2512" s="0" t="s">
        <v>3488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3504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1798</v>
      </c>
      <c r="M2513" s="0">
        <v>0</v>
      </c>
      <c r="N2513" s="0">
        <v>0</v>
      </c>
      <c r="O2513" s="0">
        <v>0</v>
      </c>
      <c r="P2513" s="0" t="s">
        <v>30</v>
      </c>
      <c r="Q2513" s="0">
        <v>15000</v>
      </c>
      <c r="R2513" s="7">
        <v>0</v>
      </c>
      <c r="S2513" s="7">
        <v>0</v>
      </c>
      <c r="T2513" s="7">
        <v>15000</v>
      </c>
      <c r="U2513" s="7" t="s">
        <v>1771</v>
      </c>
      <c r="V2513" s="7" t="s">
        <v>788</v>
      </c>
      <c r="W2513" s="0" t="s">
        <v>3503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3505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701</v>
      </c>
      <c r="M2514" s="0">
        <v>0</v>
      </c>
      <c r="N2514" s="0">
        <v>0</v>
      </c>
      <c r="O2514" s="0">
        <v>0</v>
      </c>
      <c r="P2514" s="0" t="s">
        <v>30</v>
      </c>
      <c r="Q2514" s="0">
        <v>15000</v>
      </c>
      <c r="R2514" s="7">
        <v>0</v>
      </c>
      <c r="S2514" s="7">
        <v>0</v>
      </c>
      <c r="T2514" s="7">
        <v>15000</v>
      </c>
      <c r="U2514" s="7" t="s">
        <v>1773</v>
      </c>
      <c r="V2514" s="7" t="s">
        <v>788</v>
      </c>
      <c r="W2514" s="0" t="s">
        <v>3504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3506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1801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1771</v>
      </c>
      <c r="V2515" s="7" t="s">
        <v>788</v>
      </c>
      <c r="W2515" s="0" t="s">
        <v>3503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3507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471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1773</v>
      </c>
      <c r="V2516" s="7" t="s">
        <v>788</v>
      </c>
      <c r="W2516" s="0" t="s">
        <v>3506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3508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2210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51</v>
      </c>
      <c r="V2517" s="7" t="s">
        <v>788</v>
      </c>
      <c r="W2517" s="0" t="s">
        <v>3487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3509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1768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196</v>
      </c>
      <c r="V2518" s="7" t="s">
        <v>788</v>
      </c>
      <c r="W2518" s="0" t="s">
        <v>3508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3510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1770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1771</v>
      </c>
      <c r="V2519" s="7" t="s">
        <v>788</v>
      </c>
      <c r="W2519" s="0" t="s">
        <v>3509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3511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565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1773</v>
      </c>
      <c r="V2520" s="7" t="s">
        <v>788</v>
      </c>
      <c r="W2520" s="0" t="s">
        <v>3510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3512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1796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196</v>
      </c>
      <c r="V2521" s="7" t="s">
        <v>788</v>
      </c>
      <c r="W2521" s="0" t="s">
        <v>3508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3513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1798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1771</v>
      </c>
      <c r="V2522" s="7" t="s">
        <v>788</v>
      </c>
      <c r="W2522" s="0" t="s">
        <v>3512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3514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701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1773</v>
      </c>
      <c r="V2523" s="7" t="s">
        <v>788</v>
      </c>
      <c r="W2523" s="0" t="s">
        <v>3513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3515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2218</v>
      </c>
      <c r="M2524" s="0">
        <v>0</v>
      </c>
      <c r="N2524" s="0">
        <v>0</v>
      </c>
      <c r="O2524" s="0">
        <v>0</v>
      </c>
      <c r="P2524" s="0" t="s">
        <v>30</v>
      </c>
      <c r="Q2524" s="0">
        <v>36000</v>
      </c>
      <c r="R2524" s="7">
        <v>0</v>
      </c>
      <c r="S2524" s="7">
        <v>0</v>
      </c>
      <c r="T2524" s="7">
        <v>36000</v>
      </c>
      <c r="U2524" s="7" t="s">
        <v>51</v>
      </c>
      <c r="V2524" s="7" t="s">
        <v>788</v>
      </c>
      <c r="W2524" s="0" t="s">
        <v>3487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3516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1768</v>
      </c>
      <c r="M2525" s="0">
        <v>0</v>
      </c>
      <c r="N2525" s="0">
        <v>0</v>
      </c>
      <c r="O2525" s="0">
        <v>0</v>
      </c>
      <c r="P2525" s="0" t="s">
        <v>30</v>
      </c>
      <c r="Q2525" s="0">
        <v>36000</v>
      </c>
      <c r="R2525" s="7">
        <v>0</v>
      </c>
      <c r="S2525" s="7">
        <v>0</v>
      </c>
      <c r="T2525" s="7">
        <v>36000</v>
      </c>
      <c r="U2525" s="7" t="s">
        <v>196</v>
      </c>
      <c r="V2525" s="7" t="s">
        <v>788</v>
      </c>
      <c r="W2525" s="0" t="s">
        <v>3515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3517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1770</v>
      </c>
      <c r="M2526" s="0">
        <v>0</v>
      </c>
      <c r="N2526" s="0">
        <v>0</v>
      </c>
      <c r="O2526" s="0">
        <v>0</v>
      </c>
      <c r="P2526" s="0" t="s">
        <v>30</v>
      </c>
      <c r="Q2526" s="0">
        <v>36000</v>
      </c>
      <c r="R2526" s="7">
        <v>0</v>
      </c>
      <c r="S2526" s="7">
        <v>0</v>
      </c>
      <c r="T2526" s="7">
        <v>36000</v>
      </c>
      <c r="U2526" s="7" t="s">
        <v>1771</v>
      </c>
      <c r="V2526" s="7" t="s">
        <v>788</v>
      </c>
      <c r="W2526" s="0" t="s">
        <v>3516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3518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565</v>
      </c>
      <c r="M2527" s="0">
        <v>0</v>
      </c>
      <c r="N2527" s="0">
        <v>0</v>
      </c>
      <c r="O2527" s="0">
        <v>0</v>
      </c>
      <c r="P2527" s="0" t="s">
        <v>30</v>
      </c>
      <c r="Q2527" s="0">
        <v>36000</v>
      </c>
      <c r="R2527" s="7">
        <v>0</v>
      </c>
      <c r="S2527" s="7">
        <v>0</v>
      </c>
      <c r="T2527" s="7">
        <v>36000</v>
      </c>
      <c r="U2527" s="7" t="s">
        <v>1773</v>
      </c>
      <c r="V2527" s="7" t="s">
        <v>788</v>
      </c>
      <c r="W2527" s="0" t="s">
        <v>3517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3519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1777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1771</v>
      </c>
      <c r="V2528" s="7" t="s">
        <v>788</v>
      </c>
      <c r="W2528" s="0" t="s">
        <v>3516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3520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694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1773</v>
      </c>
      <c r="V2529" s="7" t="s">
        <v>788</v>
      </c>
      <c r="W2529" s="0" t="s">
        <v>3519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3521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1780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1771</v>
      </c>
      <c r="V2530" s="7" t="s">
        <v>788</v>
      </c>
      <c r="W2530" s="0" t="s">
        <v>3516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3522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1780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1773</v>
      </c>
      <c r="V2531" s="7" t="s">
        <v>788</v>
      </c>
      <c r="W2531" s="0" t="s">
        <v>3521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3523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1783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196</v>
      </c>
      <c r="V2532" s="7" t="s">
        <v>788</v>
      </c>
      <c r="W2532" s="0" t="s">
        <v>3515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3524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1785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1771</v>
      </c>
      <c r="V2533" s="7" t="s">
        <v>788</v>
      </c>
      <c r="W2533" s="0" t="s">
        <v>3523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3525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1787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1773</v>
      </c>
      <c r="V2534" s="7" t="s">
        <v>788</v>
      </c>
      <c r="W2534" s="0" t="s">
        <v>3524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3526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1793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1771</v>
      </c>
      <c r="V2535" s="7" t="s">
        <v>788</v>
      </c>
      <c r="W2535" s="0" t="s">
        <v>3523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3527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690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1773</v>
      </c>
      <c r="V2536" s="7" t="s">
        <v>788</v>
      </c>
      <c r="W2536" s="0" t="s">
        <v>3526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3528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2232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51</v>
      </c>
      <c r="V2537" s="7" t="s">
        <v>788</v>
      </c>
      <c r="W2537" s="0" t="s">
        <v>3487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3529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1768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196</v>
      </c>
      <c r="V2538" s="7" t="s">
        <v>788</v>
      </c>
      <c r="W2538" s="0" t="s">
        <v>3528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3530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1770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1771</v>
      </c>
      <c r="V2539" s="7" t="s">
        <v>788</v>
      </c>
      <c r="W2539" s="0" t="s">
        <v>3529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3531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565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1773</v>
      </c>
      <c r="V2540" s="7" t="s">
        <v>788</v>
      </c>
      <c r="W2540" s="0" t="s">
        <v>3530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3532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2237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51</v>
      </c>
      <c r="V2541" s="7" t="s">
        <v>788</v>
      </c>
      <c r="W2541" s="0" t="s">
        <v>3487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3533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1768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196</v>
      </c>
      <c r="V2542" s="7" t="s">
        <v>788</v>
      </c>
      <c r="W2542" s="0" t="s">
        <v>3532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3534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1770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1771</v>
      </c>
      <c r="V2543" s="7" t="s">
        <v>788</v>
      </c>
      <c r="W2543" s="0" t="s">
        <v>3533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3535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565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1773</v>
      </c>
      <c r="V2544" s="7" t="s">
        <v>788</v>
      </c>
      <c r="W2544" s="0" t="s">
        <v>3534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3536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1783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196</v>
      </c>
      <c r="V2545" s="7" t="s">
        <v>788</v>
      </c>
      <c r="W2545" s="0" t="s">
        <v>3532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3537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1785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1771</v>
      </c>
      <c r="V2546" s="7" t="s">
        <v>788</v>
      </c>
      <c r="W2546" s="0" t="s">
        <v>3536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3538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1787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1773</v>
      </c>
      <c r="V2547" s="7" t="s">
        <v>788</v>
      </c>
      <c r="W2547" s="0" t="s">
        <v>3537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3539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2245</v>
      </c>
      <c r="M2548" s="0">
        <v>0</v>
      </c>
      <c r="N2548" s="0">
        <v>0</v>
      </c>
      <c r="O2548" s="0">
        <v>0</v>
      </c>
      <c r="P2548" s="0" t="s">
        <v>30</v>
      </c>
      <c r="Q2548" s="0">
        <v>85000</v>
      </c>
      <c r="R2548" s="7">
        <v>0</v>
      </c>
      <c r="S2548" s="7">
        <v>0</v>
      </c>
      <c r="T2548" s="7">
        <v>85000</v>
      </c>
      <c r="U2548" s="7" t="s">
        <v>51</v>
      </c>
      <c r="V2548" s="7" t="s">
        <v>788</v>
      </c>
      <c r="W2548" s="0" t="s">
        <v>3487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3540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1768</v>
      </c>
      <c r="M2549" s="0">
        <v>0</v>
      </c>
      <c r="N2549" s="0">
        <v>0</v>
      </c>
      <c r="O2549" s="0">
        <v>0</v>
      </c>
      <c r="P2549" s="0" t="s">
        <v>30</v>
      </c>
      <c r="Q2549" s="0">
        <v>58000</v>
      </c>
      <c r="R2549" s="7">
        <v>0</v>
      </c>
      <c r="S2549" s="7">
        <v>0</v>
      </c>
      <c r="T2549" s="7">
        <v>58000</v>
      </c>
      <c r="U2549" s="7" t="s">
        <v>196</v>
      </c>
      <c r="V2549" s="7" t="s">
        <v>788</v>
      </c>
      <c r="W2549" s="0" t="s">
        <v>3539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3541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1770</v>
      </c>
      <c r="M2550" s="0">
        <v>0</v>
      </c>
      <c r="N2550" s="0">
        <v>0</v>
      </c>
      <c r="O2550" s="0">
        <v>0</v>
      </c>
      <c r="P2550" s="0" t="s">
        <v>30</v>
      </c>
      <c r="Q2550" s="0">
        <v>48000</v>
      </c>
      <c r="R2550" s="7">
        <v>0</v>
      </c>
      <c r="S2550" s="7">
        <v>0</v>
      </c>
      <c r="T2550" s="7">
        <v>48000</v>
      </c>
      <c r="U2550" s="7" t="s">
        <v>1771</v>
      </c>
      <c r="V2550" s="7" t="s">
        <v>788</v>
      </c>
      <c r="W2550" s="0" t="s">
        <v>3540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3542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565</v>
      </c>
      <c r="M2551" s="0">
        <v>0</v>
      </c>
      <c r="N2551" s="0">
        <v>0</v>
      </c>
      <c r="O2551" s="0">
        <v>0</v>
      </c>
      <c r="P2551" s="0" t="s">
        <v>30</v>
      </c>
      <c r="Q2551" s="0">
        <v>48000</v>
      </c>
      <c r="R2551" s="7">
        <v>0</v>
      </c>
      <c r="S2551" s="7">
        <v>0</v>
      </c>
      <c r="T2551" s="7">
        <v>48000</v>
      </c>
      <c r="U2551" s="7" t="s">
        <v>1773</v>
      </c>
      <c r="V2551" s="7" t="s">
        <v>788</v>
      </c>
      <c r="W2551" s="0" t="s">
        <v>3541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3543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1777</v>
      </c>
      <c r="M2552" s="0">
        <v>0</v>
      </c>
      <c r="N2552" s="0">
        <v>0</v>
      </c>
      <c r="O2552" s="0">
        <v>0</v>
      </c>
      <c r="P2552" s="0" t="s">
        <v>30</v>
      </c>
      <c r="Q2552" s="0">
        <v>10000</v>
      </c>
      <c r="R2552" s="7">
        <v>0</v>
      </c>
      <c r="S2552" s="7">
        <v>0</v>
      </c>
      <c r="T2552" s="7">
        <v>10000</v>
      </c>
      <c r="U2552" s="7" t="s">
        <v>1771</v>
      </c>
      <c r="V2552" s="7" t="s">
        <v>788</v>
      </c>
      <c r="W2552" s="0" t="s">
        <v>3540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3544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1810</v>
      </c>
      <c r="M2553" s="0">
        <v>0</v>
      </c>
      <c r="N2553" s="0">
        <v>0</v>
      </c>
      <c r="O2553" s="0">
        <v>0</v>
      </c>
      <c r="P2553" s="0" t="s">
        <v>30</v>
      </c>
      <c r="Q2553" s="0">
        <v>10000</v>
      </c>
      <c r="R2553" s="7">
        <v>0</v>
      </c>
      <c r="S2553" s="7">
        <v>0</v>
      </c>
      <c r="T2553" s="7">
        <v>10000</v>
      </c>
      <c r="U2553" s="7" t="s">
        <v>1773</v>
      </c>
      <c r="V2553" s="7" t="s">
        <v>788</v>
      </c>
      <c r="W2553" s="0" t="s">
        <v>3543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3545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1783</v>
      </c>
      <c r="M2554" s="0">
        <v>0</v>
      </c>
      <c r="N2554" s="0">
        <v>0</v>
      </c>
      <c r="O2554" s="0">
        <v>0</v>
      </c>
      <c r="P2554" s="0" t="s">
        <v>30</v>
      </c>
      <c r="Q2554" s="0">
        <v>12000</v>
      </c>
      <c r="R2554" s="7">
        <v>0</v>
      </c>
      <c r="S2554" s="7">
        <v>0</v>
      </c>
      <c r="T2554" s="7">
        <v>12000</v>
      </c>
      <c r="U2554" s="7" t="s">
        <v>196</v>
      </c>
      <c r="V2554" s="7" t="s">
        <v>788</v>
      </c>
      <c r="W2554" s="0" t="s">
        <v>3539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3546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1785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1771</v>
      </c>
      <c r="V2555" s="7" t="s">
        <v>788</v>
      </c>
      <c r="W2555" s="0" t="s">
        <v>3545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3547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1787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1773</v>
      </c>
      <c r="V2556" s="7" t="s">
        <v>788</v>
      </c>
      <c r="W2556" s="0" t="s">
        <v>3546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3548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1793</v>
      </c>
      <c r="M2557" s="0">
        <v>0</v>
      </c>
      <c r="N2557" s="0">
        <v>0</v>
      </c>
      <c r="O2557" s="0">
        <v>0</v>
      </c>
      <c r="P2557" s="0" t="s">
        <v>30</v>
      </c>
      <c r="Q2557" s="0">
        <v>12000</v>
      </c>
      <c r="R2557" s="7">
        <v>0</v>
      </c>
      <c r="S2557" s="7">
        <v>0</v>
      </c>
      <c r="T2557" s="7">
        <v>12000</v>
      </c>
      <c r="U2557" s="7" t="s">
        <v>1771</v>
      </c>
      <c r="V2557" s="7" t="s">
        <v>788</v>
      </c>
      <c r="W2557" s="0" t="s">
        <v>3545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3549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690</v>
      </c>
      <c r="M2558" s="0">
        <v>0</v>
      </c>
      <c r="N2558" s="0">
        <v>0</v>
      </c>
      <c r="O2558" s="0">
        <v>0</v>
      </c>
      <c r="P2558" s="0" t="s">
        <v>30</v>
      </c>
      <c r="Q2558" s="0">
        <v>12000</v>
      </c>
      <c r="R2558" s="7">
        <v>0</v>
      </c>
      <c r="S2558" s="7">
        <v>0</v>
      </c>
      <c r="T2558" s="7">
        <v>12000</v>
      </c>
      <c r="U2558" s="7" t="s">
        <v>1773</v>
      </c>
      <c r="V2558" s="7" t="s">
        <v>788</v>
      </c>
      <c r="W2558" s="0" t="s">
        <v>3548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3550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1796</v>
      </c>
      <c r="M2559" s="0">
        <v>0</v>
      </c>
      <c r="N2559" s="0">
        <v>0</v>
      </c>
      <c r="O2559" s="0">
        <v>0</v>
      </c>
      <c r="P2559" s="0" t="s">
        <v>30</v>
      </c>
      <c r="Q2559" s="0">
        <v>15000</v>
      </c>
      <c r="R2559" s="7">
        <v>0</v>
      </c>
      <c r="S2559" s="7">
        <v>0</v>
      </c>
      <c r="T2559" s="7">
        <v>15000</v>
      </c>
      <c r="U2559" s="7" t="s">
        <v>196</v>
      </c>
      <c r="V2559" s="7" t="s">
        <v>788</v>
      </c>
      <c r="W2559" s="0" t="s">
        <v>3539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3551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1798</v>
      </c>
      <c r="M2560" s="0">
        <v>0</v>
      </c>
      <c r="N2560" s="0">
        <v>0</v>
      </c>
      <c r="O2560" s="0">
        <v>0</v>
      </c>
      <c r="P2560" s="0" t="s">
        <v>30</v>
      </c>
      <c r="Q2560" s="0">
        <v>15000</v>
      </c>
      <c r="R2560" s="7">
        <v>0</v>
      </c>
      <c r="S2560" s="7">
        <v>0</v>
      </c>
      <c r="T2560" s="7">
        <v>15000</v>
      </c>
      <c r="U2560" s="7" t="s">
        <v>1771</v>
      </c>
      <c r="V2560" s="7" t="s">
        <v>788</v>
      </c>
      <c r="W2560" s="0" t="s">
        <v>3550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3552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701</v>
      </c>
      <c r="M2561" s="0">
        <v>0</v>
      </c>
      <c r="N2561" s="0">
        <v>0</v>
      </c>
      <c r="O2561" s="0">
        <v>0</v>
      </c>
      <c r="P2561" s="0" t="s">
        <v>30</v>
      </c>
      <c r="Q2561" s="0">
        <v>15000</v>
      </c>
      <c r="R2561" s="7">
        <v>0</v>
      </c>
      <c r="S2561" s="7">
        <v>0</v>
      </c>
      <c r="T2561" s="7">
        <v>15000</v>
      </c>
      <c r="U2561" s="7" t="s">
        <v>1773</v>
      </c>
      <c r="V2561" s="7" t="s">
        <v>788</v>
      </c>
      <c r="W2561" s="0" t="s">
        <v>3551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3553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1801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1771</v>
      </c>
      <c r="V2562" s="7" t="s">
        <v>788</v>
      </c>
      <c r="W2562" s="0" t="s">
        <v>3550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3554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471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1773</v>
      </c>
      <c r="V2563" s="7" t="s">
        <v>788</v>
      </c>
      <c r="W2563" s="0" t="s">
        <v>3553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3555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2288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51</v>
      </c>
      <c r="V2564" s="7" t="s">
        <v>788</v>
      </c>
      <c r="W2564" s="0" t="s">
        <v>3487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3556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1768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196</v>
      </c>
      <c r="V2565" s="7" t="s">
        <v>788</v>
      </c>
      <c r="W2565" s="0" t="s">
        <v>3555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3557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1770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1771</v>
      </c>
      <c r="V2566" s="7" t="s">
        <v>788</v>
      </c>
      <c r="W2566" s="0" t="s">
        <v>3556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3558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565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1773</v>
      </c>
      <c r="V2567" s="7" t="s">
        <v>788</v>
      </c>
      <c r="W2567" s="0" t="s">
        <v>3557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3559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1777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1771</v>
      </c>
      <c r="V2568" s="7" t="s">
        <v>788</v>
      </c>
      <c r="W2568" s="0" t="s">
        <v>3556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3560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1810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1773</v>
      </c>
      <c r="V2569" s="7" t="s">
        <v>788</v>
      </c>
      <c r="W2569" s="0" t="s">
        <v>3559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3561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1780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1771</v>
      </c>
      <c r="V2570" s="7" t="s">
        <v>788</v>
      </c>
      <c r="W2570" s="0" t="s">
        <v>3556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3562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1780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1773</v>
      </c>
      <c r="V2571" s="7" t="s">
        <v>788</v>
      </c>
      <c r="W2571" s="0" t="s">
        <v>3561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3563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1783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196</v>
      </c>
      <c r="V2572" s="7" t="s">
        <v>788</v>
      </c>
      <c r="W2572" s="0" t="s">
        <v>3555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3564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1785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1771</v>
      </c>
      <c r="V2573" s="7" t="s">
        <v>788</v>
      </c>
      <c r="W2573" s="0" t="s">
        <v>3563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3565</v>
      </c>
      <c r="B2574" s="6" t="s">
        <v>49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1787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1773</v>
      </c>
      <c r="V2574" s="7" t="s">
        <v>788</v>
      </c>
      <c r="W2574" s="0" t="s">
        <v>3564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3566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1793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1771</v>
      </c>
      <c r="V2575" s="7" t="s">
        <v>788</v>
      </c>
      <c r="W2575" s="0" t="s">
        <v>3563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3567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690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1773</v>
      </c>
      <c r="V2576" s="7" t="s">
        <v>788</v>
      </c>
      <c r="W2576" s="0" t="s">
        <v>3566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3568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2302</v>
      </c>
      <c r="M2577" s="0">
        <v>0</v>
      </c>
      <c r="N2577" s="0">
        <v>0</v>
      </c>
      <c r="O2577" s="0">
        <v>0</v>
      </c>
      <c r="P2577" s="0" t="s">
        <v>30</v>
      </c>
      <c r="Q2577" s="0">
        <v>300000</v>
      </c>
      <c r="R2577" s="7">
        <v>0</v>
      </c>
      <c r="S2577" s="7">
        <v>0</v>
      </c>
      <c r="T2577" s="7">
        <v>300000</v>
      </c>
      <c r="U2577" s="7" t="s">
        <v>51</v>
      </c>
      <c r="V2577" s="7" t="s">
        <v>788</v>
      </c>
      <c r="W2577" s="0" t="s">
        <v>3487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3569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1796</v>
      </c>
      <c r="M2578" s="0">
        <v>0</v>
      </c>
      <c r="N2578" s="0">
        <v>0</v>
      </c>
      <c r="O2578" s="0">
        <v>0</v>
      </c>
      <c r="P2578" s="0" t="s">
        <v>30</v>
      </c>
      <c r="Q2578" s="0">
        <v>300000</v>
      </c>
      <c r="R2578" s="7">
        <v>0</v>
      </c>
      <c r="S2578" s="7">
        <v>0</v>
      </c>
      <c r="T2578" s="7">
        <v>300000</v>
      </c>
      <c r="U2578" s="7" t="s">
        <v>196</v>
      </c>
      <c r="V2578" s="7" t="s">
        <v>788</v>
      </c>
      <c r="W2578" s="0" t="s">
        <v>3568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3570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1798</v>
      </c>
      <c r="M2579" s="0">
        <v>0</v>
      </c>
      <c r="N2579" s="0">
        <v>0</v>
      </c>
      <c r="O2579" s="0">
        <v>0</v>
      </c>
      <c r="P2579" s="0" t="s">
        <v>30</v>
      </c>
      <c r="Q2579" s="0">
        <v>300000</v>
      </c>
      <c r="R2579" s="7">
        <v>0</v>
      </c>
      <c r="S2579" s="7">
        <v>0</v>
      </c>
      <c r="T2579" s="7">
        <v>300000</v>
      </c>
      <c r="U2579" s="7" t="s">
        <v>1771</v>
      </c>
      <c r="V2579" s="7" t="s">
        <v>788</v>
      </c>
      <c r="W2579" s="0" t="s">
        <v>3569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3571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701</v>
      </c>
      <c r="M2580" s="0">
        <v>0</v>
      </c>
      <c r="N2580" s="0">
        <v>0</v>
      </c>
      <c r="O2580" s="0">
        <v>0</v>
      </c>
      <c r="P2580" s="0" t="s">
        <v>30</v>
      </c>
      <c r="Q2580" s="0">
        <v>300000</v>
      </c>
      <c r="R2580" s="7">
        <v>0</v>
      </c>
      <c r="S2580" s="7">
        <v>0</v>
      </c>
      <c r="T2580" s="7">
        <v>300000</v>
      </c>
      <c r="U2580" s="7" t="s">
        <v>1773</v>
      </c>
      <c r="V2580" s="7" t="s">
        <v>788</v>
      </c>
      <c r="W2580" s="0" t="s">
        <v>3570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3572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2307</v>
      </c>
      <c r="M2581" s="0">
        <v>0</v>
      </c>
      <c r="N2581" s="0">
        <v>0</v>
      </c>
      <c r="O2581" s="0">
        <v>0</v>
      </c>
      <c r="P2581" s="0" t="s">
        <v>30</v>
      </c>
      <c r="Q2581" s="0">
        <v>12000</v>
      </c>
      <c r="R2581" s="7">
        <v>0</v>
      </c>
      <c r="S2581" s="7">
        <v>0</v>
      </c>
      <c r="T2581" s="7">
        <v>12000</v>
      </c>
      <c r="U2581" s="7" t="s">
        <v>51</v>
      </c>
      <c r="V2581" s="7" t="s">
        <v>788</v>
      </c>
      <c r="W2581" s="0" t="s">
        <v>3487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3573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1796</v>
      </c>
      <c r="M2582" s="0">
        <v>0</v>
      </c>
      <c r="N2582" s="0">
        <v>0</v>
      </c>
      <c r="O2582" s="0">
        <v>0</v>
      </c>
      <c r="P2582" s="0" t="s">
        <v>30</v>
      </c>
      <c r="Q2582" s="0">
        <v>12000</v>
      </c>
      <c r="R2582" s="7">
        <v>0</v>
      </c>
      <c r="S2582" s="7">
        <v>0</v>
      </c>
      <c r="T2582" s="7">
        <v>12000</v>
      </c>
      <c r="U2582" s="7" t="s">
        <v>196</v>
      </c>
      <c r="V2582" s="7" t="s">
        <v>788</v>
      </c>
      <c r="W2582" s="0" t="s">
        <v>3572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3574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1798</v>
      </c>
      <c r="M2583" s="0">
        <v>0</v>
      </c>
      <c r="N2583" s="0">
        <v>0</v>
      </c>
      <c r="O2583" s="0">
        <v>0</v>
      </c>
      <c r="P2583" s="0" t="s">
        <v>30</v>
      </c>
      <c r="Q2583" s="0">
        <v>12000</v>
      </c>
      <c r="R2583" s="7">
        <v>0</v>
      </c>
      <c r="S2583" s="7">
        <v>0</v>
      </c>
      <c r="T2583" s="7">
        <v>12000</v>
      </c>
      <c r="U2583" s="7" t="s">
        <v>1771</v>
      </c>
      <c r="V2583" s="7" t="s">
        <v>788</v>
      </c>
      <c r="W2583" s="0" t="s">
        <v>3573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3575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701</v>
      </c>
      <c r="M2584" s="0">
        <v>0</v>
      </c>
      <c r="N2584" s="0">
        <v>0</v>
      </c>
      <c r="O2584" s="0">
        <v>0</v>
      </c>
      <c r="P2584" s="0" t="s">
        <v>30</v>
      </c>
      <c r="Q2584" s="0">
        <v>12000</v>
      </c>
      <c r="R2584" s="7">
        <v>0</v>
      </c>
      <c r="S2584" s="7">
        <v>0</v>
      </c>
      <c r="T2584" s="7">
        <v>12000</v>
      </c>
      <c r="U2584" s="7" t="s">
        <v>1773</v>
      </c>
      <c r="V2584" s="7" t="s">
        <v>788</v>
      </c>
      <c r="W2584" s="0" t="s">
        <v>3574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3576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2312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51</v>
      </c>
      <c r="V2585" s="7" t="s">
        <v>788</v>
      </c>
      <c r="W2585" s="0" t="s">
        <v>3487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3577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1768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196</v>
      </c>
      <c r="V2586" s="7" t="s">
        <v>788</v>
      </c>
      <c r="W2586" s="0" t="s">
        <v>3576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3578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1770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1771</v>
      </c>
      <c r="V2587" s="7" t="s">
        <v>788</v>
      </c>
      <c r="W2587" s="0" t="s">
        <v>3577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3579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565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1773</v>
      </c>
      <c r="V2588" s="7" t="s">
        <v>788</v>
      </c>
      <c r="W2588" s="0" t="s">
        <v>3578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3580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1783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196</v>
      </c>
      <c r="V2589" s="7" t="s">
        <v>788</v>
      </c>
      <c r="W2589" s="0" t="s">
        <v>3576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3581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1785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1771</v>
      </c>
      <c r="V2590" s="7" t="s">
        <v>788</v>
      </c>
      <c r="W2590" s="0" t="s">
        <v>3580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3582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1787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1773</v>
      </c>
      <c r="V2591" s="7" t="s">
        <v>788</v>
      </c>
      <c r="W2591" s="0" t="s">
        <v>3581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3583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1789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1771</v>
      </c>
      <c r="V2592" s="7" t="s">
        <v>788</v>
      </c>
      <c r="W2592" s="0" t="s">
        <v>3580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3584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1791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1773</v>
      </c>
      <c r="V2593" s="7" t="s">
        <v>788</v>
      </c>
      <c r="W2593" s="0" t="s">
        <v>3583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3585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1796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196</v>
      </c>
      <c r="V2594" s="7" t="s">
        <v>788</v>
      </c>
      <c r="W2594" s="0" t="s">
        <v>3576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3586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1798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1771</v>
      </c>
      <c r="V2595" s="7" t="s">
        <v>788</v>
      </c>
      <c r="W2595" s="0" t="s">
        <v>3585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3587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701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1773</v>
      </c>
      <c r="V2596" s="7" t="s">
        <v>788</v>
      </c>
      <c r="W2596" s="0" t="s">
        <v>3586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3588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2325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51</v>
      </c>
      <c r="V2597" s="7" t="s">
        <v>788</v>
      </c>
      <c r="W2597" s="0" t="s">
        <v>3487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3589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1783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196</v>
      </c>
      <c r="V2598" s="7" t="s">
        <v>788</v>
      </c>
      <c r="W2598" s="0" t="s">
        <v>3588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3590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1785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1771</v>
      </c>
      <c r="V2599" s="7" t="s">
        <v>788</v>
      </c>
      <c r="W2599" s="0" t="s">
        <v>3589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3591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1787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1773</v>
      </c>
      <c r="V2600" s="7" t="s">
        <v>788</v>
      </c>
      <c r="W2600" s="0" t="s">
        <v>3590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3592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2331</v>
      </c>
      <c r="M2601" s="0">
        <v>0</v>
      </c>
      <c r="N2601" s="0">
        <v>0</v>
      </c>
      <c r="O2601" s="0">
        <v>0</v>
      </c>
      <c r="P2601" s="0" t="s">
        <v>30</v>
      </c>
      <c r="Q2601" s="0">
        <v>79510.59</v>
      </c>
      <c r="R2601" s="7">
        <v>0</v>
      </c>
      <c r="S2601" s="7">
        <v>0</v>
      </c>
      <c r="T2601" s="7">
        <v>79510.59</v>
      </c>
      <c r="U2601" s="7" t="s">
        <v>51</v>
      </c>
      <c r="V2601" s="7" t="s">
        <v>788</v>
      </c>
      <c r="W2601" s="0" t="s">
        <v>3487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3593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1783</v>
      </c>
      <c r="M2602" s="0">
        <v>0</v>
      </c>
      <c r="N2602" s="0">
        <v>0</v>
      </c>
      <c r="O2602" s="0">
        <v>0</v>
      </c>
      <c r="P2602" s="0" t="s">
        <v>30</v>
      </c>
      <c r="Q2602" s="0">
        <v>79510.59</v>
      </c>
      <c r="R2602" s="7">
        <v>0</v>
      </c>
      <c r="S2602" s="7">
        <v>0</v>
      </c>
      <c r="T2602" s="7">
        <v>79510.59</v>
      </c>
      <c r="U2602" s="7" t="s">
        <v>196</v>
      </c>
      <c r="V2602" s="7" t="s">
        <v>788</v>
      </c>
      <c r="W2602" s="0" t="s">
        <v>3592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3594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1785</v>
      </c>
      <c r="M2603" s="0">
        <v>0</v>
      </c>
      <c r="N2603" s="0">
        <v>0</v>
      </c>
      <c r="O2603" s="0">
        <v>0</v>
      </c>
      <c r="P2603" s="0" t="s">
        <v>30</v>
      </c>
      <c r="Q2603" s="0">
        <v>79510.59</v>
      </c>
      <c r="R2603" s="7">
        <v>0</v>
      </c>
      <c r="S2603" s="7">
        <v>0</v>
      </c>
      <c r="T2603" s="7">
        <v>79510.59</v>
      </c>
      <c r="U2603" s="7" t="s">
        <v>1771</v>
      </c>
      <c r="V2603" s="7" t="s">
        <v>788</v>
      </c>
      <c r="W2603" s="0" t="s">
        <v>3593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3595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1787</v>
      </c>
      <c r="M2604" s="0">
        <v>0</v>
      </c>
      <c r="N2604" s="0">
        <v>0</v>
      </c>
      <c r="O2604" s="0">
        <v>0</v>
      </c>
      <c r="P2604" s="0" t="s">
        <v>30</v>
      </c>
      <c r="Q2604" s="0">
        <v>79510.59</v>
      </c>
      <c r="R2604" s="7">
        <v>0</v>
      </c>
      <c r="S2604" s="7">
        <v>0</v>
      </c>
      <c r="T2604" s="7">
        <v>79510.59</v>
      </c>
      <c r="U2604" s="7" t="s">
        <v>1773</v>
      </c>
      <c r="V2604" s="7" t="s">
        <v>788</v>
      </c>
      <c r="W2604" s="0" t="s">
        <v>3594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3596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2341</v>
      </c>
      <c r="M2605" s="0">
        <v>0</v>
      </c>
      <c r="N2605" s="0">
        <v>0</v>
      </c>
      <c r="O2605" s="0">
        <v>0</v>
      </c>
      <c r="P2605" s="0" t="s">
        <v>30</v>
      </c>
      <c r="Q2605" s="0">
        <v>50000</v>
      </c>
      <c r="R2605" s="7">
        <v>0</v>
      </c>
      <c r="S2605" s="7">
        <v>0</v>
      </c>
      <c r="T2605" s="7">
        <v>50000</v>
      </c>
      <c r="U2605" s="7" t="s">
        <v>51</v>
      </c>
      <c r="V2605" s="7" t="s">
        <v>788</v>
      </c>
      <c r="W2605" s="0" t="s">
        <v>3487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3597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1768</v>
      </c>
      <c r="M2606" s="0">
        <v>0</v>
      </c>
      <c r="N2606" s="0">
        <v>0</v>
      </c>
      <c r="O2606" s="0">
        <v>0</v>
      </c>
      <c r="P2606" s="0" t="s">
        <v>30</v>
      </c>
      <c r="Q2606" s="0">
        <v>50000</v>
      </c>
      <c r="R2606" s="7">
        <v>0</v>
      </c>
      <c r="S2606" s="7">
        <v>0</v>
      </c>
      <c r="T2606" s="7">
        <v>50000</v>
      </c>
      <c r="U2606" s="7" t="s">
        <v>196</v>
      </c>
      <c r="V2606" s="7" t="s">
        <v>788</v>
      </c>
      <c r="W2606" s="0" t="s">
        <v>3596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3598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1770</v>
      </c>
      <c r="M2607" s="0">
        <v>0</v>
      </c>
      <c r="N2607" s="0">
        <v>0</v>
      </c>
      <c r="O2607" s="0">
        <v>0</v>
      </c>
      <c r="P2607" s="0" t="s">
        <v>30</v>
      </c>
      <c r="Q2607" s="0">
        <v>50000</v>
      </c>
      <c r="R2607" s="7">
        <v>0</v>
      </c>
      <c r="S2607" s="7">
        <v>0</v>
      </c>
      <c r="T2607" s="7">
        <v>50000</v>
      </c>
      <c r="U2607" s="7" t="s">
        <v>1771</v>
      </c>
      <c r="V2607" s="7" t="s">
        <v>788</v>
      </c>
      <c r="W2607" s="0" t="s">
        <v>3597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3599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565</v>
      </c>
      <c r="M2608" s="0">
        <v>0</v>
      </c>
      <c r="N2608" s="0">
        <v>0</v>
      </c>
      <c r="O2608" s="0">
        <v>0</v>
      </c>
      <c r="P2608" s="0" t="s">
        <v>30</v>
      </c>
      <c r="Q2608" s="0">
        <v>50000</v>
      </c>
      <c r="R2608" s="7">
        <v>0</v>
      </c>
      <c r="S2608" s="7">
        <v>0</v>
      </c>
      <c r="T2608" s="7">
        <v>50000</v>
      </c>
      <c r="U2608" s="7" t="s">
        <v>1773</v>
      </c>
      <c r="V2608" s="7" t="s">
        <v>788</v>
      </c>
      <c r="W2608" s="0" t="s">
        <v>3598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3600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1783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196</v>
      </c>
      <c r="V2609" s="7" t="s">
        <v>788</v>
      </c>
      <c r="W2609" s="0" t="s">
        <v>3596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3601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1785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1771</v>
      </c>
      <c r="V2610" s="7" t="s">
        <v>788</v>
      </c>
      <c r="W2610" s="0" t="s">
        <v>3600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3602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1787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1773</v>
      </c>
      <c r="V2611" s="7" t="s">
        <v>788</v>
      </c>
      <c r="W2611" s="0" t="s">
        <v>3601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3603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1796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196</v>
      </c>
      <c r="V2612" s="7" t="s">
        <v>788</v>
      </c>
      <c r="W2612" s="0" t="s">
        <v>3596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3604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1798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1771</v>
      </c>
      <c r="V2613" s="7" t="s">
        <v>788</v>
      </c>
      <c r="W2613" s="0" t="s">
        <v>3603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3605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701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1773</v>
      </c>
      <c r="V2614" s="7" t="s">
        <v>788</v>
      </c>
      <c r="W2614" s="0" t="s">
        <v>3604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3606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1801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1771</v>
      </c>
      <c r="V2615" s="7" t="s">
        <v>788</v>
      </c>
      <c r="W2615" s="0" t="s">
        <v>3603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3607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471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1773</v>
      </c>
      <c r="V2616" s="7" t="s">
        <v>788</v>
      </c>
      <c r="W2616" s="0" t="s">
        <v>3606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3608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2357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51</v>
      </c>
      <c r="V2617" s="7" t="s">
        <v>788</v>
      </c>
      <c r="W2617" s="0" t="s">
        <v>3487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3609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1768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196</v>
      </c>
      <c r="V2618" s="7" t="s">
        <v>788</v>
      </c>
      <c r="W2618" s="0" t="s">
        <v>3608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3610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1770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1771</v>
      </c>
      <c r="V2619" s="7" t="s">
        <v>788</v>
      </c>
      <c r="W2619" s="0" t="s">
        <v>3609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3611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565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1773</v>
      </c>
      <c r="V2620" s="7" t="s">
        <v>788</v>
      </c>
      <c r="W2620" s="0" t="s">
        <v>3610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3612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2362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51</v>
      </c>
      <c r="V2621" s="7" t="s">
        <v>788</v>
      </c>
      <c r="W2621" s="0" t="s">
        <v>3487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3613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1768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196</v>
      </c>
      <c r="V2622" s="7" t="s">
        <v>788</v>
      </c>
      <c r="W2622" s="0" t="s">
        <v>3612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3614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1770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1771</v>
      </c>
      <c r="V2623" s="7" t="s">
        <v>788</v>
      </c>
      <c r="W2623" s="0" t="s">
        <v>3613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3615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565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1773</v>
      </c>
      <c r="V2624" s="7" t="s">
        <v>788</v>
      </c>
      <c r="W2624" s="0" t="s">
        <v>3614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3616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2370</v>
      </c>
      <c r="M2625" s="0">
        <v>0</v>
      </c>
      <c r="N2625" s="0">
        <v>0</v>
      </c>
      <c r="O2625" s="0">
        <v>0</v>
      </c>
      <c r="P2625" s="0" t="s">
        <v>30</v>
      </c>
      <c r="Q2625" s="0">
        <v>300000</v>
      </c>
      <c r="R2625" s="7">
        <v>0</v>
      </c>
      <c r="S2625" s="7">
        <v>0</v>
      </c>
      <c r="T2625" s="7">
        <v>300000</v>
      </c>
      <c r="U2625" s="7" t="s">
        <v>51</v>
      </c>
      <c r="V2625" s="7" t="s">
        <v>788</v>
      </c>
      <c r="W2625" s="0" t="s">
        <v>3487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3617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1768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196</v>
      </c>
      <c r="V2626" s="7" t="s">
        <v>788</v>
      </c>
      <c r="W2626" s="0" t="s">
        <v>3616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3618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1770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1771</v>
      </c>
      <c r="V2627" s="7" t="s">
        <v>788</v>
      </c>
      <c r="W2627" s="0" t="s">
        <v>3617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3619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565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1773</v>
      </c>
      <c r="V2628" s="7" t="s">
        <v>788</v>
      </c>
      <c r="W2628" s="0" t="s">
        <v>3618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3620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1777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1771</v>
      </c>
      <c r="V2629" s="7" t="s">
        <v>788</v>
      </c>
      <c r="W2629" s="0" t="s">
        <v>3617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3621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694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1773</v>
      </c>
      <c r="V2630" s="7" t="s">
        <v>788</v>
      </c>
      <c r="W2630" s="0" t="s">
        <v>3620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3622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1780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1771</v>
      </c>
      <c r="V2631" s="7" t="s">
        <v>788</v>
      </c>
      <c r="W2631" s="0" t="s">
        <v>3617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3623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1780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1773</v>
      </c>
      <c r="V2632" s="7" t="s">
        <v>788</v>
      </c>
      <c r="W2632" s="0" t="s">
        <v>3622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3624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1783</v>
      </c>
      <c r="M2633" s="0">
        <v>0</v>
      </c>
      <c r="N2633" s="0">
        <v>0</v>
      </c>
      <c r="O2633" s="0">
        <v>0</v>
      </c>
      <c r="P2633" s="0" t="s">
        <v>30</v>
      </c>
      <c r="Q2633" s="0">
        <v>300000</v>
      </c>
      <c r="R2633" s="7">
        <v>0</v>
      </c>
      <c r="S2633" s="7">
        <v>0</v>
      </c>
      <c r="T2633" s="7">
        <v>300000</v>
      </c>
      <c r="U2633" s="7" t="s">
        <v>196</v>
      </c>
      <c r="V2633" s="7" t="s">
        <v>788</v>
      </c>
      <c r="W2633" s="0" t="s">
        <v>3616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3625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1785</v>
      </c>
      <c r="M2634" s="0">
        <v>0</v>
      </c>
      <c r="N2634" s="0">
        <v>0</v>
      </c>
      <c r="O2634" s="0">
        <v>0</v>
      </c>
      <c r="P2634" s="0" t="s">
        <v>30</v>
      </c>
      <c r="Q2634" s="0">
        <v>300000</v>
      </c>
      <c r="R2634" s="7">
        <v>0</v>
      </c>
      <c r="S2634" s="7">
        <v>0</v>
      </c>
      <c r="T2634" s="7">
        <v>300000</v>
      </c>
      <c r="U2634" s="7" t="s">
        <v>1771</v>
      </c>
      <c r="V2634" s="7" t="s">
        <v>788</v>
      </c>
      <c r="W2634" s="0" t="s">
        <v>3624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3626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1787</v>
      </c>
      <c r="M2635" s="0">
        <v>0</v>
      </c>
      <c r="N2635" s="0">
        <v>0</v>
      </c>
      <c r="O2635" s="0">
        <v>0</v>
      </c>
      <c r="P2635" s="0" t="s">
        <v>30</v>
      </c>
      <c r="Q2635" s="0">
        <v>300000</v>
      </c>
      <c r="R2635" s="7">
        <v>0</v>
      </c>
      <c r="S2635" s="7">
        <v>0</v>
      </c>
      <c r="T2635" s="7">
        <v>300000</v>
      </c>
      <c r="U2635" s="7" t="s">
        <v>1773</v>
      </c>
      <c r="V2635" s="7" t="s">
        <v>788</v>
      </c>
      <c r="W2635" s="0" t="s">
        <v>3625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3627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1789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1771</v>
      </c>
      <c r="V2636" s="7" t="s">
        <v>788</v>
      </c>
      <c r="W2636" s="0" t="s">
        <v>3624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3628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1791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1773</v>
      </c>
      <c r="V2637" s="7" t="s">
        <v>788</v>
      </c>
      <c r="W2637" s="0" t="s">
        <v>3627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3629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1793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1771</v>
      </c>
      <c r="V2638" s="7" t="s">
        <v>788</v>
      </c>
      <c r="W2638" s="0" t="s">
        <v>3624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3630</v>
      </c>
      <c r="B2639" s="6" t="s">
        <v>49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690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1773</v>
      </c>
      <c r="V2639" s="7" t="s">
        <v>788</v>
      </c>
      <c r="W2639" s="0" t="s">
        <v>3629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3631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1796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196</v>
      </c>
      <c r="V2640" s="7" t="s">
        <v>788</v>
      </c>
      <c r="W2640" s="0" t="s">
        <v>3616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3632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1798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1771</v>
      </c>
      <c r="V2641" s="7" t="s">
        <v>788</v>
      </c>
      <c r="W2641" s="0" t="s">
        <v>3631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3633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701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1773</v>
      </c>
      <c r="V2642" s="7" t="s">
        <v>788</v>
      </c>
      <c r="W2642" s="0" t="s">
        <v>3632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3634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1801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1771</v>
      </c>
      <c r="V2643" s="7" t="s">
        <v>788</v>
      </c>
      <c r="W2643" s="0" t="s">
        <v>3631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3635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471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1773</v>
      </c>
      <c r="V2644" s="7" t="s">
        <v>788</v>
      </c>
      <c r="W2644" s="0" t="s">
        <v>3634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3636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2397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51</v>
      </c>
      <c r="V2645" s="7" t="s">
        <v>788</v>
      </c>
      <c r="W2645" s="0" t="s">
        <v>3487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3637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1768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196</v>
      </c>
      <c r="V2646" s="7" t="s">
        <v>788</v>
      </c>
      <c r="W2646" s="0" t="s">
        <v>3636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3638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1770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1771</v>
      </c>
      <c r="V2647" s="7" t="s">
        <v>788</v>
      </c>
      <c r="W2647" s="0" t="s">
        <v>3637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3639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565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1773</v>
      </c>
      <c r="V2648" s="7" t="s">
        <v>788</v>
      </c>
      <c r="W2648" s="0" t="s">
        <v>3638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3640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2407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51</v>
      </c>
      <c r="V2649" s="7" t="s">
        <v>788</v>
      </c>
      <c r="W2649" s="0" t="s">
        <v>3487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3641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1796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196</v>
      </c>
      <c r="V2650" s="7" t="s">
        <v>788</v>
      </c>
      <c r="W2650" s="0" t="s">
        <v>3640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3642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1798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1771</v>
      </c>
      <c r="V2651" s="7" t="s">
        <v>788</v>
      </c>
      <c r="W2651" s="0" t="s">
        <v>3641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3643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701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1773</v>
      </c>
      <c r="V2652" s="7" t="s">
        <v>788</v>
      </c>
      <c r="W2652" s="0" t="s">
        <v>3642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3644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2412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51</v>
      </c>
      <c r="V2653" s="7" t="s">
        <v>788</v>
      </c>
      <c r="W2653" s="0" t="s">
        <v>3487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3645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1768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196</v>
      </c>
      <c r="V2654" s="7" t="s">
        <v>788</v>
      </c>
      <c r="W2654" s="0" t="s">
        <v>3644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3646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1770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1771</v>
      </c>
      <c r="V2655" s="7" t="s">
        <v>788</v>
      </c>
      <c r="W2655" s="0" t="s">
        <v>3645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3647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565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1773</v>
      </c>
      <c r="V2656" s="7" t="s">
        <v>788</v>
      </c>
      <c r="W2656" s="0" t="s">
        <v>3646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3648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2417</v>
      </c>
      <c r="M2657" s="0">
        <v>0</v>
      </c>
      <c r="N2657" s="0">
        <v>0</v>
      </c>
      <c r="O2657" s="0">
        <v>0</v>
      </c>
      <c r="P2657" s="0" t="s">
        <v>30</v>
      </c>
      <c r="Q2657" s="0">
        <v>47000</v>
      </c>
      <c r="R2657" s="7">
        <v>0</v>
      </c>
      <c r="S2657" s="7">
        <v>0</v>
      </c>
      <c r="T2657" s="7">
        <v>47000</v>
      </c>
      <c r="U2657" s="7" t="s">
        <v>51</v>
      </c>
      <c r="V2657" s="7" t="s">
        <v>788</v>
      </c>
      <c r="W2657" s="0" t="s">
        <v>3487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3649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1768</v>
      </c>
      <c r="M2658" s="0">
        <v>0</v>
      </c>
      <c r="N2658" s="0">
        <v>0</v>
      </c>
      <c r="O2658" s="0">
        <v>0</v>
      </c>
      <c r="P2658" s="0" t="s">
        <v>30</v>
      </c>
      <c r="Q2658" s="0">
        <v>47000</v>
      </c>
      <c r="R2658" s="7">
        <v>0</v>
      </c>
      <c r="S2658" s="7">
        <v>0</v>
      </c>
      <c r="T2658" s="7">
        <v>47000</v>
      </c>
      <c r="U2658" s="7" t="s">
        <v>196</v>
      </c>
      <c r="V2658" s="7" t="s">
        <v>788</v>
      </c>
      <c r="W2658" s="0" t="s">
        <v>3648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3650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1770</v>
      </c>
      <c r="M2659" s="0">
        <v>0</v>
      </c>
      <c r="N2659" s="0">
        <v>0</v>
      </c>
      <c r="O2659" s="0">
        <v>0</v>
      </c>
      <c r="P2659" s="0" t="s">
        <v>30</v>
      </c>
      <c r="Q2659" s="0">
        <v>47000</v>
      </c>
      <c r="R2659" s="7">
        <v>0</v>
      </c>
      <c r="S2659" s="7">
        <v>0</v>
      </c>
      <c r="T2659" s="7">
        <v>47000</v>
      </c>
      <c r="U2659" s="7" t="s">
        <v>1771</v>
      </c>
      <c r="V2659" s="7" t="s">
        <v>788</v>
      </c>
      <c r="W2659" s="0" t="s">
        <v>3649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3651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565</v>
      </c>
      <c r="M2660" s="0">
        <v>0</v>
      </c>
      <c r="N2660" s="0">
        <v>0</v>
      </c>
      <c r="O2660" s="0">
        <v>0</v>
      </c>
      <c r="P2660" s="0" t="s">
        <v>30</v>
      </c>
      <c r="Q2660" s="0">
        <v>47000</v>
      </c>
      <c r="R2660" s="7">
        <v>0</v>
      </c>
      <c r="S2660" s="7">
        <v>0</v>
      </c>
      <c r="T2660" s="7">
        <v>47000</v>
      </c>
      <c r="U2660" s="7" t="s">
        <v>1773</v>
      </c>
      <c r="V2660" s="7" t="s">
        <v>788</v>
      </c>
      <c r="W2660" s="0" t="s">
        <v>3650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3652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1783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196</v>
      </c>
      <c r="V2661" s="7" t="s">
        <v>788</v>
      </c>
      <c r="W2661" s="0" t="s">
        <v>3648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3653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1785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1771</v>
      </c>
      <c r="V2662" s="7" t="s">
        <v>788</v>
      </c>
      <c r="W2662" s="0" t="s">
        <v>3652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3654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1787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1773</v>
      </c>
      <c r="V2663" s="7" t="s">
        <v>788</v>
      </c>
      <c r="W2663" s="0" t="s">
        <v>3653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3655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2425</v>
      </c>
      <c r="M2664" s="0">
        <v>0</v>
      </c>
      <c r="N2664" s="0">
        <v>0</v>
      </c>
      <c r="O2664" s="0">
        <v>0</v>
      </c>
      <c r="P2664" s="0" t="s">
        <v>30</v>
      </c>
      <c r="Q2664" s="0">
        <v>100000</v>
      </c>
      <c r="R2664" s="7">
        <v>0</v>
      </c>
      <c r="S2664" s="7">
        <v>0</v>
      </c>
      <c r="T2664" s="7">
        <v>100000</v>
      </c>
      <c r="U2664" s="7" t="s">
        <v>51</v>
      </c>
      <c r="V2664" s="7" t="s">
        <v>788</v>
      </c>
      <c r="W2664" s="0" t="s">
        <v>3487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3656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1768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196</v>
      </c>
      <c r="V2665" s="7" t="s">
        <v>788</v>
      </c>
      <c r="W2665" s="0" t="s">
        <v>3655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3657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1770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1771</v>
      </c>
      <c r="V2666" s="7" t="s">
        <v>788</v>
      </c>
      <c r="W2666" s="0" t="s">
        <v>3656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3658</v>
      </c>
      <c r="B2667" s="6" t="s">
        <v>49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565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1773</v>
      </c>
      <c r="V2667" s="7" t="s">
        <v>788</v>
      </c>
      <c r="W2667" s="0" t="s">
        <v>3657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3659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1780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1771</v>
      </c>
      <c r="V2668" s="7" t="s">
        <v>788</v>
      </c>
      <c r="W2668" s="0" t="s">
        <v>3656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3660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1780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1773</v>
      </c>
      <c r="V2669" s="7" t="s">
        <v>788</v>
      </c>
      <c r="W2669" s="0" t="s">
        <v>3659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3661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1783</v>
      </c>
      <c r="M2670" s="0">
        <v>0</v>
      </c>
      <c r="N2670" s="0">
        <v>0</v>
      </c>
      <c r="O2670" s="0">
        <v>0</v>
      </c>
      <c r="P2670" s="0" t="s">
        <v>30</v>
      </c>
      <c r="Q2670" s="0">
        <v>100000</v>
      </c>
      <c r="R2670" s="7">
        <v>0</v>
      </c>
      <c r="S2670" s="7">
        <v>0</v>
      </c>
      <c r="T2670" s="7">
        <v>100000</v>
      </c>
      <c r="U2670" s="7" t="s">
        <v>196</v>
      </c>
      <c r="V2670" s="7" t="s">
        <v>788</v>
      </c>
      <c r="W2670" s="0" t="s">
        <v>3655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3662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1785</v>
      </c>
      <c r="M2671" s="0">
        <v>0</v>
      </c>
      <c r="N2671" s="0">
        <v>0</v>
      </c>
      <c r="O2671" s="0">
        <v>0</v>
      </c>
      <c r="P2671" s="0" t="s">
        <v>30</v>
      </c>
      <c r="Q2671" s="0">
        <v>100000</v>
      </c>
      <c r="R2671" s="7">
        <v>0</v>
      </c>
      <c r="S2671" s="7">
        <v>0</v>
      </c>
      <c r="T2671" s="7">
        <v>100000</v>
      </c>
      <c r="U2671" s="7" t="s">
        <v>1771</v>
      </c>
      <c r="V2671" s="7" t="s">
        <v>788</v>
      </c>
      <c r="W2671" s="0" t="s">
        <v>3661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3663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1787</v>
      </c>
      <c r="M2672" s="0">
        <v>0</v>
      </c>
      <c r="N2672" s="0">
        <v>0</v>
      </c>
      <c r="O2672" s="0">
        <v>0</v>
      </c>
      <c r="P2672" s="0" t="s">
        <v>30</v>
      </c>
      <c r="Q2672" s="0">
        <v>100000</v>
      </c>
      <c r="R2672" s="7">
        <v>0</v>
      </c>
      <c r="S2672" s="7">
        <v>0</v>
      </c>
      <c r="T2672" s="7">
        <v>100000</v>
      </c>
      <c r="U2672" s="7" t="s">
        <v>1773</v>
      </c>
      <c r="V2672" s="7" t="s">
        <v>788</v>
      </c>
      <c r="W2672" s="0" t="s">
        <v>3662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3664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2467</v>
      </c>
      <c r="M2673" s="0">
        <v>0</v>
      </c>
      <c r="N2673" s="0">
        <v>0</v>
      </c>
      <c r="O2673" s="0">
        <v>0</v>
      </c>
      <c r="P2673" s="0" t="s">
        <v>30</v>
      </c>
      <c r="Q2673" s="0">
        <v>703000</v>
      </c>
      <c r="R2673" s="7">
        <v>0</v>
      </c>
      <c r="S2673" s="7">
        <v>0</v>
      </c>
      <c r="T2673" s="7">
        <v>703000</v>
      </c>
      <c r="U2673" s="7" t="s">
        <v>47</v>
      </c>
      <c r="V2673" s="7" t="s">
        <v>788</v>
      </c>
      <c r="W2673" s="0" t="s">
        <v>3124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3665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2442</v>
      </c>
      <c r="M2674" s="0">
        <v>0</v>
      </c>
      <c r="N2674" s="0">
        <v>0</v>
      </c>
      <c r="O2674" s="0">
        <v>0</v>
      </c>
      <c r="P2674" s="0" t="s">
        <v>30</v>
      </c>
      <c r="Q2674" s="0">
        <v>50000</v>
      </c>
      <c r="R2674" s="7">
        <v>0</v>
      </c>
      <c r="S2674" s="7">
        <v>0</v>
      </c>
      <c r="T2674" s="7">
        <v>50000</v>
      </c>
      <c r="U2674" s="7" t="s">
        <v>51</v>
      </c>
      <c r="V2674" s="7" t="s">
        <v>788</v>
      </c>
      <c r="W2674" s="0" t="s">
        <v>3664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3666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1768</v>
      </c>
      <c r="M2675" s="0">
        <v>0</v>
      </c>
      <c r="N2675" s="0">
        <v>0</v>
      </c>
      <c r="O2675" s="0">
        <v>0</v>
      </c>
      <c r="P2675" s="0" t="s">
        <v>30</v>
      </c>
      <c r="Q2675" s="0">
        <v>50000</v>
      </c>
      <c r="R2675" s="7">
        <v>0</v>
      </c>
      <c r="S2675" s="7">
        <v>0</v>
      </c>
      <c r="T2675" s="7">
        <v>50000</v>
      </c>
      <c r="U2675" s="7" t="s">
        <v>196</v>
      </c>
      <c r="V2675" s="7" t="s">
        <v>788</v>
      </c>
      <c r="W2675" s="0" t="s">
        <v>3665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3667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1770</v>
      </c>
      <c r="M2676" s="0">
        <v>0</v>
      </c>
      <c r="N2676" s="0">
        <v>0</v>
      </c>
      <c r="O2676" s="0">
        <v>0</v>
      </c>
      <c r="P2676" s="0" t="s">
        <v>30</v>
      </c>
      <c r="Q2676" s="0">
        <v>50000</v>
      </c>
      <c r="R2676" s="7">
        <v>0</v>
      </c>
      <c r="S2676" s="7">
        <v>0</v>
      </c>
      <c r="T2676" s="7">
        <v>50000</v>
      </c>
      <c r="U2676" s="7" t="s">
        <v>1771</v>
      </c>
      <c r="V2676" s="7" t="s">
        <v>788</v>
      </c>
      <c r="W2676" s="0" t="s">
        <v>3666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3668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565</v>
      </c>
      <c r="M2677" s="0">
        <v>0</v>
      </c>
      <c r="N2677" s="0">
        <v>0</v>
      </c>
      <c r="O2677" s="0">
        <v>0</v>
      </c>
      <c r="P2677" s="0" t="s">
        <v>30</v>
      </c>
      <c r="Q2677" s="0">
        <v>50000</v>
      </c>
      <c r="R2677" s="7">
        <v>0</v>
      </c>
      <c r="S2677" s="7">
        <v>0</v>
      </c>
      <c r="T2677" s="7">
        <v>50000</v>
      </c>
      <c r="U2677" s="7" t="s">
        <v>1773</v>
      </c>
      <c r="V2677" s="7" t="s">
        <v>788</v>
      </c>
      <c r="W2677" s="0" t="s">
        <v>3667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3669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1796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196</v>
      </c>
      <c r="V2678" s="7" t="s">
        <v>788</v>
      </c>
      <c r="W2678" s="0" t="s">
        <v>3665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3670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1798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1771</v>
      </c>
      <c r="V2679" s="7" t="s">
        <v>788</v>
      </c>
      <c r="W2679" s="0" t="s">
        <v>3669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3671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701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1773</v>
      </c>
      <c r="V2680" s="7" t="s">
        <v>788</v>
      </c>
      <c r="W2680" s="0" t="s">
        <v>3670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3672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2450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51</v>
      </c>
      <c r="V2681" s="7" t="s">
        <v>788</v>
      </c>
      <c r="W2681" s="0" t="s">
        <v>3664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3673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1796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196</v>
      </c>
      <c r="V2682" s="7" t="s">
        <v>788</v>
      </c>
      <c r="W2682" s="0" t="s">
        <v>3672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3674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1798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1771</v>
      </c>
      <c r="V2683" s="7" t="s">
        <v>788</v>
      </c>
      <c r="W2683" s="0" t="s">
        <v>3673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3675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701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1773</v>
      </c>
      <c r="V2684" s="7" t="s">
        <v>788</v>
      </c>
      <c r="W2684" s="0" t="s">
        <v>3674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3676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2312</v>
      </c>
      <c r="M2685" s="0">
        <v>0</v>
      </c>
      <c r="N2685" s="0">
        <v>0</v>
      </c>
      <c r="O2685" s="0">
        <v>0</v>
      </c>
      <c r="P2685" s="0" t="s">
        <v>30</v>
      </c>
      <c r="Q2685" s="0">
        <v>50000</v>
      </c>
      <c r="R2685" s="7">
        <v>0</v>
      </c>
      <c r="S2685" s="7">
        <v>0</v>
      </c>
      <c r="T2685" s="7">
        <v>50000</v>
      </c>
      <c r="U2685" s="7" t="s">
        <v>51</v>
      </c>
      <c r="V2685" s="7" t="s">
        <v>788</v>
      </c>
      <c r="W2685" s="0" t="s">
        <v>3664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3677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1768</v>
      </c>
      <c r="M2686" s="0">
        <v>0</v>
      </c>
      <c r="N2686" s="0">
        <v>0</v>
      </c>
      <c r="O2686" s="0">
        <v>0</v>
      </c>
      <c r="P2686" s="0" t="s">
        <v>30</v>
      </c>
      <c r="Q2686" s="0">
        <v>50000</v>
      </c>
      <c r="R2686" s="7">
        <v>0</v>
      </c>
      <c r="S2686" s="7">
        <v>0</v>
      </c>
      <c r="T2686" s="7">
        <v>50000</v>
      </c>
      <c r="U2686" s="7" t="s">
        <v>196</v>
      </c>
      <c r="V2686" s="7" t="s">
        <v>788</v>
      </c>
      <c r="W2686" s="0" t="s">
        <v>3676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3678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1770</v>
      </c>
      <c r="M2687" s="0">
        <v>0</v>
      </c>
      <c r="N2687" s="0">
        <v>0</v>
      </c>
      <c r="O2687" s="0">
        <v>0</v>
      </c>
      <c r="P2687" s="0" t="s">
        <v>30</v>
      </c>
      <c r="Q2687" s="0">
        <v>50000</v>
      </c>
      <c r="R2687" s="7">
        <v>0</v>
      </c>
      <c r="S2687" s="7">
        <v>0</v>
      </c>
      <c r="T2687" s="7">
        <v>50000</v>
      </c>
      <c r="U2687" s="7" t="s">
        <v>1771</v>
      </c>
      <c r="V2687" s="7" t="s">
        <v>788</v>
      </c>
      <c r="W2687" s="0" t="s">
        <v>3677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3679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565</v>
      </c>
      <c r="M2688" s="0">
        <v>0</v>
      </c>
      <c r="N2688" s="0">
        <v>0</v>
      </c>
      <c r="O2688" s="0">
        <v>0</v>
      </c>
      <c r="P2688" s="0" t="s">
        <v>30</v>
      </c>
      <c r="Q2688" s="0">
        <v>50000</v>
      </c>
      <c r="R2688" s="7">
        <v>0</v>
      </c>
      <c r="S2688" s="7">
        <v>0</v>
      </c>
      <c r="T2688" s="7">
        <v>50000</v>
      </c>
      <c r="U2688" s="7" t="s">
        <v>1773</v>
      </c>
      <c r="V2688" s="7" t="s">
        <v>788</v>
      </c>
      <c r="W2688" s="0" t="s">
        <v>3678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3680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1796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196</v>
      </c>
      <c r="V2689" s="7" t="s">
        <v>788</v>
      </c>
      <c r="W2689" s="0" t="s">
        <v>3676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3681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1798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1771</v>
      </c>
      <c r="V2690" s="7" t="s">
        <v>788</v>
      </c>
      <c r="W2690" s="0" t="s">
        <v>3680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3682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701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1773</v>
      </c>
      <c r="V2691" s="7" t="s">
        <v>788</v>
      </c>
      <c r="W2691" s="0" t="s">
        <v>3681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3683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2462</v>
      </c>
      <c r="M2692" s="0">
        <v>0</v>
      </c>
      <c r="N2692" s="0">
        <v>0</v>
      </c>
      <c r="O2692" s="0">
        <v>0</v>
      </c>
      <c r="P2692" s="0" t="s">
        <v>30</v>
      </c>
      <c r="Q2692" s="0">
        <v>20000</v>
      </c>
      <c r="R2692" s="7">
        <v>0</v>
      </c>
      <c r="S2692" s="7">
        <v>0</v>
      </c>
      <c r="T2692" s="7">
        <v>20000</v>
      </c>
      <c r="U2692" s="7" t="s">
        <v>51</v>
      </c>
      <c r="V2692" s="7" t="s">
        <v>788</v>
      </c>
      <c r="W2692" s="0" t="s">
        <v>3664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3684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1768</v>
      </c>
      <c r="M2693" s="0">
        <v>0</v>
      </c>
      <c r="N2693" s="0">
        <v>0</v>
      </c>
      <c r="O2693" s="0">
        <v>0</v>
      </c>
      <c r="P2693" s="0" t="s">
        <v>30</v>
      </c>
      <c r="Q2693" s="0">
        <v>20000</v>
      </c>
      <c r="R2693" s="7">
        <v>0</v>
      </c>
      <c r="S2693" s="7">
        <v>0</v>
      </c>
      <c r="T2693" s="7">
        <v>20000</v>
      </c>
      <c r="U2693" s="7" t="s">
        <v>196</v>
      </c>
      <c r="V2693" s="7" t="s">
        <v>788</v>
      </c>
      <c r="W2693" s="0" t="s">
        <v>3683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3685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1770</v>
      </c>
      <c r="M2694" s="0">
        <v>0</v>
      </c>
      <c r="N2694" s="0">
        <v>0</v>
      </c>
      <c r="O2694" s="0">
        <v>0</v>
      </c>
      <c r="P2694" s="0" t="s">
        <v>30</v>
      </c>
      <c r="Q2694" s="0">
        <v>20000</v>
      </c>
      <c r="R2694" s="7">
        <v>0</v>
      </c>
      <c r="S2694" s="7">
        <v>0</v>
      </c>
      <c r="T2694" s="7">
        <v>20000</v>
      </c>
      <c r="U2694" s="7" t="s">
        <v>1771</v>
      </c>
      <c r="V2694" s="7" t="s">
        <v>788</v>
      </c>
      <c r="W2694" s="0" t="s">
        <v>3684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3686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565</v>
      </c>
      <c r="M2695" s="0">
        <v>0</v>
      </c>
      <c r="N2695" s="0">
        <v>0</v>
      </c>
      <c r="O2695" s="0">
        <v>0</v>
      </c>
      <c r="P2695" s="0" t="s">
        <v>30</v>
      </c>
      <c r="Q2695" s="0">
        <v>20000</v>
      </c>
      <c r="R2695" s="7">
        <v>0</v>
      </c>
      <c r="S2695" s="7">
        <v>0</v>
      </c>
      <c r="T2695" s="7">
        <v>20000</v>
      </c>
      <c r="U2695" s="7" t="s">
        <v>1773</v>
      </c>
      <c r="V2695" s="7" t="s">
        <v>788</v>
      </c>
      <c r="W2695" s="0" t="s">
        <v>3685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3687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2467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51</v>
      </c>
      <c r="V2696" s="7" t="s">
        <v>788</v>
      </c>
      <c r="W2696" s="0" t="s">
        <v>3664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3688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1768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196</v>
      </c>
      <c r="V2697" s="7" t="s">
        <v>788</v>
      </c>
      <c r="W2697" s="0" t="s">
        <v>3687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3689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1770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1771</v>
      </c>
      <c r="V2698" s="7" t="s">
        <v>788</v>
      </c>
      <c r="W2698" s="0" t="s">
        <v>3688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3690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565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1773</v>
      </c>
      <c r="V2699" s="7" t="s">
        <v>788</v>
      </c>
      <c r="W2699" s="0" t="s">
        <v>3689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3691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1780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1771</v>
      </c>
      <c r="V2700" s="7" t="s">
        <v>788</v>
      </c>
      <c r="W2700" s="0" t="s">
        <v>3688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3692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1780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1773</v>
      </c>
      <c r="V2701" s="7" t="s">
        <v>788</v>
      </c>
      <c r="W2701" s="0" t="s">
        <v>3691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3693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1783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196</v>
      </c>
      <c r="V2702" s="7" t="s">
        <v>788</v>
      </c>
      <c r="W2702" s="0" t="s">
        <v>3687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3694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1793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1771</v>
      </c>
      <c r="V2703" s="7" t="s">
        <v>788</v>
      </c>
      <c r="W2703" s="0" t="s">
        <v>3693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3695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690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1773</v>
      </c>
      <c r="V2704" s="7" t="s">
        <v>788</v>
      </c>
      <c r="W2704" s="0" t="s">
        <v>3694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3696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1796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196</v>
      </c>
      <c r="V2705" s="7" t="s">
        <v>788</v>
      </c>
      <c r="W2705" s="0" t="s">
        <v>3687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3697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1798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1771</v>
      </c>
      <c r="V2706" s="7" t="s">
        <v>788</v>
      </c>
      <c r="W2706" s="0" t="s">
        <v>3696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3698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701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1773</v>
      </c>
      <c r="V2707" s="7" t="s">
        <v>788</v>
      </c>
      <c r="W2707" s="0" t="s">
        <v>3697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3699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1801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1771</v>
      </c>
      <c r="V2708" s="7" t="s">
        <v>788</v>
      </c>
      <c r="W2708" s="0" t="s">
        <v>3696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3700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471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1773</v>
      </c>
      <c r="V2709" s="7" t="s">
        <v>788</v>
      </c>
      <c r="W2709" s="0" t="s">
        <v>3699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3701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2487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51</v>
      </c>
      <c r="V2710" s="7" t="s">
        <v>788</v>
      </c>
      <c r="W2710" s="0" t="s">
        <v>3664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3702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1768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196</v>
      </c>
      <c r="V2711" s="7" t="s">
        <v>788</v>
      </c>
      <c r="W2711" s="0" t="s">
        <v>3701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3703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1770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1771</v>
      </c>
      <c r="V2712" s="7" t="s">
        <v>788</v>
      </c>
      <c r="W2712" s="0" t="s">
        <v>3702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3704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565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1773</v>
      </c>
      <c r="V2713" s="7" t="s">
        <v>788</v>
      </c>
      <c r="W2713" s="0" t="s">
        <v>3703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3705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2492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51</v>
      </c>
      <c r="V2714" s="7" t="s">
        <v>788</v>
      </c>
      <c r="W2714" s="0" t="s">
        <v>3664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3706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1768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196</v>
      </c>
      <c r="V2715" s="7" t="s">
        <v>788</v>
      </c>
      <c r="W2715" s="0" t="s">
        <v>3705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3707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1770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1771</v>
      </c>
      <c r="V2716" s="7" t="s">
        <v>788</v>
      </c>
      <c r="W2716" s="0" t="s">
        <v>3706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3708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565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1773</v>
      </c>
      <c r="V2717" s="7" t="s">
        <v>788</v>
      </c>
      <c r="W2717" s="0" t="s">
        <v>3707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3709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1783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196</v>
      </c>
      <c r="V2718" s="7" t="s">
        <v>788</v>
      </c>
      <c r="W2718" s="0" t="s">
        <v>3705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3710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1793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1771</v>
      </c>
      <c r="V2719" s="7" t="s">
        <v>788</v>
      </c>
      <c r="W2719" s="0" t="s">
        <v>3709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3711</v>
      </c>
      <c r="B2720" s="6" t="s">
        <v>49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690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1773</v>
      </c>
      <c r="V2720" s="7" t="s">
        <v>788</v>
      </c>
      <c r="W2720" s="0" t="s">
        <v>3710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3712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1796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196</v>
      </c>
      <c r="V2721" s="7" t="s">
        <v>788</v>
      </c>
      <c r="W2721" s="0" t="s">
        <v>3705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3713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1801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1771</v>
      </c>
      <c r="V2722" s="7" t="s">
        <v>788</v>
      </c>
      <c r="W2722" s="0" t="s">
        <v>3712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3714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471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1773</v>
      </c>
      <c r="V2723" s="7" t="s">
        <v>788</v>
      </c>
      <c r="W2723" s="0" t="s">
        <v>3713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3715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2503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51</v>
      </c>
      <c r="V2724" s="7" t="s">
        <v>788</v>
      </c>
      <c r="W2724" s="0" t="s">
        <v>3664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3716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1768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196</v>
      </c>
      <c r="V2725" s="7" t="s">
        <v>788</v>
      </c>
      <c r="W2725" s="0" t="s">
        <v>3715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3717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1770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1771</v>
      </c>
      <c r="V2726" s="7" t="s">
        <v>788</v>
      </c>
      <c r="W2726" s="0" t="s">
        <v>3716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3718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565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1773</v>
      </c>
      <c r="V2727" s="7" t="s">
        <v>788</v>
      </c>
      <c r="W2727" s="0" t="s">
        <v>3717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3719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1783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196</v>
      </c>
      <c r="V2728" s="7" t="s">
        <v>788</v>
      </c>
      <c r="W2728" s="0" t="s">
        <v>3715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3720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1785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1771</v>
      </c>
      <c r="V2729" s="7" t="s">
        <v>788</v>
      </c>
      <c r="W2729" s="0" t="s">
        <v>3719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3721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1787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1773</v>
      </c>
      <c r="V2730" s="7" t="s">
        <v>788</v>
      </c>
      <c r="W2730" s="0" t="s">
        <v>3720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3722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1793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1771</v>
      </c>
      <c r="V2731" s="7" t="s">
        <v>788</v>
      </c>
      <c r="W2731" s="0" t="s">
        <v>3719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3723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690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1773</v>
      </c>
      <c r="V2732" s="7" t="s">
        <v>788</v>
      </c>
      <c r="W2732" s="0" t="s">
        <v>3722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3724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1796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196</v>
      </c>
      <c r="V2733" s="7" t="s">
        <v>788</v>
      </c>
      <c r="W2733" s="0" t="s">
        <v>3715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3725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1801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1771</v>
      </c>
      <c r="V2734" s="7" t="s">
        <v>788</v>
      </c>
      <c r="W2734" s="0" t="s">
        <v>3724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3726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471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1773</v>
      </c>
      <c r="V2735" s="7" t="s">
        <v>788</v>
      </c>
      <c r="W2735" s="0" t="s">
        <v>3725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3727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2516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51</v>
      </c>
      <c r="V2736" s="7" t="s">
        <v>788</v>
      </c>
      <c r="W2736" s="0" t="s">
        <v>3664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3728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1768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196</v>
      </c>
      <c r="V2737" s="7" t="s">
        <v>788</v>
      </c>
      <c r="W2737" s="0" t="s">
        <v>3727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3729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1770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1771</v>
      </c>
      <c r="V2738" s="7" t="s">
        <v>788</v>
      </c>
      <c r="W2738" s="0" t="s">
        <v>3728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3730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565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1773</v>
      </c>
      <c r="V2739" s="7" t="s">
        <v>788</v>
      </c>
      <c r="W2739" s="0" t="s">
        <v>3729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3731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2524</v>
      </c>
      <c r="M2740" s="0">
        <v>0</v>
      </c>
      <c r="N2740" s="0">
        <v>0</v>
      </c>
      <c r="O2740" s="0">
        <v>0</v>
      </c>
      <c r="P2740" s="0" t="s">
        <v>30</v>
      </c>
      <c r="Q2740" s="0">
        <v>12000</v>
      </c>
      <c r="R2740" s="7">
        <v>0</v>
      </c>
      <c r="S2740" s="7">
        <v>0</v>
      </c>
      <c r="T2740" s="7">
        <v>12000</v>
      </c>
      <c r="U2740" s="7" t="s">
        <v>51</v>
      </c>
      <c r="V2740" s="7" t="s">
        <v>788</v>
      </c>
      <c r="W2740" s="0" t="s">
        <v>3664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3732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1768</v>
      </c>
      <c r="M2741" s="0">
        <v>0</v>
      </c>
      <c r="N2741" s="0">
        <v>0</v>
      </c>
      <c r="O2741" s="0">
        <v>0</v>
      </c>
      <c r="P2741" s="0" t="s">
        <v>30</v>
      </c>
      <c r="Q2741" s="0">
        <v>12000</v>
      </c>
      <c r="R2741" s="7">
        <v>0</v>
      </c>
      <c r="S2741" s="7">
        <v>0</v>
      </c>
      <c r="T2741" s="7">
        <v>12000</v>
      </c>
      <c r="U2741" s="7" t="s">
        <v>196</v>
      </c>
      <c r="V2741" s="7" t="s">
        <v>788</v>
      </c>
      <c r="W2741" s="0" t="s">
        <v>3731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3733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1770</v>
      </c>
      <c r="M2742" s="0">
        <v>0</v>
      </c>
      <c r="N2742" s="0">
        <v>0</v>
      </c>
      <c r="O2742" s="0">
        <v>0</v>
      </c>
      <c r="P2742" s="0" t="s">
        <v>30</v>
      </c>
      <c r="Q2742" s="0">
        <v>12000</v>
      </c>
      <c r="R2742" s="7">
        <v>0</v>
      </c>
      <c r="S2742" s="7">
        <v>0</v>
      </c>
      <c r="T2742" s="7">
        <v>12000</v>
      </c>
      <c r="U2742" s="7" t="s">
        <v>1771</v>
      </c>
      <c r="V2742" s="7" t="s">
        <v>788</v>
      </c>
      <c r="W2742" s="0" t="s">
        <v>3732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3734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565</v>
      </c>
      <c r="M2743" s="0">
        <v>0</v>
      </c>
      <c r="N2743" s="0">
        <v>0</v>
      </c>
      <c r="O2743" s="0">
        <v>0</v>
      </c>
      <c r="P2743" s="0" t="s">
        <v>30</v>
      </c>
      <c r="Q2743" s="0">
        <v>12000</v>
      </c>
      <c r="R2743" s="7">
        <v>0</v>
      </c>
      <c r="S2743" s="7">
        <v>0</v>
      </c>
      <c r="T2743" s="7">
        <v>12000</v>
      </c>
      <c r="U2743" s="7" t="s">
        <v>1773</v>
      </c>
      <c r="V2743" s="7" t="s">
        <v>788</v>
      </c>
      <c r="W2743" s="0" t="s">
        <v>3733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3735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1783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196</v>
      </c>
      <c r="V2744" s="7" t="s">
        <v>788</v>
      </c>
      <c r="W2744" s="0" t="s">
        <v>3731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3736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1785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1771</v>
      </c>
      <c r="V2745" s="7" t="s">
        <v>788</v>
      </c>
      <c r="W2745" s="0" t="s">
        <v>3735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3737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1787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1773</v>
      </c>
      <c r="V2746" s="7" t="s">
        <v>788</v>
      </c>
      <c r="W2746" s="0" t="s">
        <v>3736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3738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2533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51</v>
      </c>
      <c r="V2747" s="7" t="s">
        <v>788</v>
      </c>
      <c r="W2747" s="0" t="s">
        <v>3664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3739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1796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196</v>
      </c>
      <c r="V2748" s="7" t="s">
        <v>788</v>
      </c>
      <c r="W2748" s="0" t="s">
        <v>3738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3740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1801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1771</v>
      </c>
      <c r="V2749" s="7" t="s">
        <v>788</v>
      </c>
      <c r="W2749" s="0" t="s">
        <v>3739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3741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471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1773</v>
      </c>
      <c r="V2750" s="7" t="s">
        <v>788</v>
      </c>
      <c r="W2750" s="0" t="s">
        <v>3740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3742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2538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51</v>
      </c>
      <c r="V2751" s="7" t="s">
        <v>788</v>
      </c>
      <c r="W2751" s="0" t="s">
        <v>3664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3743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1783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196</v>
      </c>
      <c r="V2752" s="7" t="s">
        <v>788</v>
      </c>
      <c r="W2752" s="0" t="s">
        <v>3742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3744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1785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1771</v>
      </c>
      <c r="V2753" s="7" t="s">
        <v>788</v>
      </c>
      <c r="W2753" s="0" t="s">
        <v>3743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3745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1787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1773</v>
      </c>
      <c r="V2754" s="7" t="s">
        <v>788</v>
      </c>
      <c r="W2754" s="0" t="s">
        <v>3744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3746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2546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51</v>
      </c>
      <c r="V2755" s="7" t="s">
        <v>788</v>
      </c>
      <c r="W2755" s="0" t="s">
        <v>3664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3747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1768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196</v>
      </c>
      <c r="V2756" s="7" t="s">
        <v>788</v>
      </c>
      <c r="W2756" s="0" t="s">
        <v>3746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3748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1770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1771</v>
      </c>
      <c r="V2757" s="7" t="s">
        <v>788</v>
      </c>
      <c r="W2757" s="0" t="s">
        <v>3747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3749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565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1773</v>
      </c>
      <c r="V2758" s="7" t="s">
        <v>788</v>
      </c>
      <c r="W2758" s="0" t="s">
        <v>3748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3750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1783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196</v>
      </c>
      <c r="V2759" s="7" t="s">
        <v>788</v>
      </c>
      <c r="W2759" s="0" t="s">
        <v>3746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3751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1785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1771</v>
      </c>
      <c r="V2760" s="7" t="s">
        <v>788</v>
      </c>
      <c r="W2760" s="0" t="s">
        <v>3750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3752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1787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1773</v>
      </c>
      <c r="V2761" s="7" t="s">
        <v>788</v>
      </c>
      <c r="W2761" s="0" t="s">
        <v>3751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3753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1796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196</v>
      </c>
      <c r="V2762" s="7" t="s">
        <v>788</v>
      </c>
      <c r="W2762" s="0" t="s">
        <v>3746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3754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1798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1771</v>
      </c>
      <c r="V2763" s="7" t="s">
        <v>788</v>
      </c>
      <c r="W2763" s="0" t="s">
        <v>3753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3755</v>
      </c>
      <c r="B2764" s="6" t="s">
        <v>49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701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1773</v>
      </c>
      <c r="V2764" s="7" t="s">
        <v>788</v>
      </c>
      <c r="W2764" s="0" t="s">
        <v>3754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3756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2557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51</v>
      </c>
      <c r="V2765" s="7" t="s">
        <v>788</v>
      </c>
      <c r="W2765" s="0" t="s">
        <v>3664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3757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1768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196</v>
      </c>
      <c r="V2766" s="7" t="s">
        <v>788</v>
      </c>
      <c r="W2766" s="0" t="s">
        <v>3756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3758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1770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1771</v>
      </c>
      <c r="V2767" s="7" t="s">
        <v>788</v>
      </c>
      <c r="W2767" s="0" t="s">
        <v>3757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3759</v>
      </c>
      <c r="B2768" s="6" t="s">
        <v>49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565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1773</v>
      </c>
      <c r="V2768" s="7" t="s">
        <v>788</v>
      </c>
      <c r="W2768" s="0" t="s">
        <v>3758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3760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1783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196</v>
      </c>
      <c r="V2769" s="7" t="s">
        <v>788</v>
      </c>
      <c r="W2769" s="0" t="s">
        <v>3756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3761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1785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1771</v>
      </c>
      <c r="V2770" s="7" t="s">
        <v>788</v>
      </c>
      <c r="W2770" s="0" t="s">
        <v>3760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3762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1787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1773</v>
      </c>
      <c r="V2771" s="7" t="s">
        <v>788</v>
      </c>
      <c r="W2771" s="0" t="s">
        <v>3761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3763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1796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196</v>
      </c>
      <c r="V2772" s="7" t="s">
        <v>788</v>
      </c>
      <c r="W2772" s="0" t="s">
        <v>3756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3764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1801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1771</v>
      </c>
      <c r="V2773" s="7" t="s">
        <v>788</v>
      </c>
      <c r="W2773" s="0" t="s">
        <v>3763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3765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471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1773</v>
      </c>
      <c r="V2774" s="7" t="s">
        <v>788</v>
      </c>
      <c r="W2774" s="0" t="s">
        <v>3764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3766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2568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51</v>
      </c>
      <c r="V2775" s="7" t="s">
        <v>788</v>
      </c>
      <c r="W2775" s="0" t="s">
        <v>3664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3767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1768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196</v>
      </c>
      <c r="V2776" s="7" t="s">
        <v>788</v>
      </c>
      <c r="W2776" s="0" t="s">
        <v>3766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3768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1770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1771</v>
      </c>
      <c r="V2777" s="7" t="s">
        <v>788</v>
      </c>
      <c r="W2777" s="0" t="s">
        <v>3767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3769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565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1773</v>
      </c>
      <c r="V2778" s="7" t="s">
        <v>788</v>
      </c>
      <c r="W2778" s="0" t="s">
        <v>3768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3770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1783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196</v>
      </c>
      <c r="V2779" s="7" t="s">
        <v>788</v>
      </c>
      <c r="W2779" s="0" t="s">
        <v>3766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3771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1785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1771</v>
      </c>
      <c r="V2780" s="7" t="s">
        <v>788</v>
      </c>
      <c r="W2780" s="0" t="s">
        <v>3770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3772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1787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1773</v>
      </c>
      <c r="V2781" s="7" t="s">
        <v>788</v>
      </c>
      <c r="W2781" s="0" t="s">
        <v>3771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3773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2576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788</v>
      </c>
      <c r="W2782" s="0" t="s">
        <v>3664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3774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1796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196</v>
      </c>
      <c r="V2783" s="7" t="s">
        <v>788</v>
      </c>
      <c r="W2783" s="0" t="s">
        <v>3773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3775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1801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1771</v>
      </c>
      <c r="V2784" s="7" t="s">
        <v>788</v>
      </c>
      <c r="W2784" s="0" t="s">
        <v>3774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3776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471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1773</v>
      </c>
      <c r="V2785" s="7" t="s">
        <v>788</v>
      </c>
      <c r="W2785" s="0" t="s">
        <v>3775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3777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2581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51</v>
      </c>
      <c r="V2786" s="7" t="s">
        <v>788</v>
      </c>
      <c r="W2786" s="0" t="s">
        <v>3664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3778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1768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196</v>
      </c>
      <c r="V2787" s="7" t="s">
        <v>788</v>
      </c>
      <c r="W2787" s="0" t="s">
        <v>3777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3779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1770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1771</v>
      </c>
      <c r="V2788" s="7" t="s">
        <v>788</v>
      </c>
      <c r="W2788" s="0" t="s">
        <v>3778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3780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565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1773</v>
      </c>
      <c r="V2789" s="7" t="s">
        <v>788</v>
      </c>
      <c r="W2789" s="0" t="s">
        <v>3779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3781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1783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196</v>
      </c>
      <c r="V2790" s="7" t="s">
        <v>788</v>
      </c>
      <c r="W2790" s="0" t="s">
        <v>3777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3782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1785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1771</v>
      </c>
      <c r="V2791" s="7" t="s">
        <v>788</v>
      </c>
      <c r="W2791" s="0" t="s">
        <v>3781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3783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1787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1773</v>
      </c>
      <c r="V2792" s="7" t="s">
        <v>788</v>
      </c>
      <c r="W2792" s="0" t="s">
        <v>3782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3784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1796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196</v>
      </c>
      <c r="V2793" s="7" t="s">
        <v>788</v>
      </c>
      <c r="W2793" s="0" t="s">
        <v>3777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3785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1801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1771</v>
      </c>
      <c r="V2794" s="7" t="s">
        <v>788</v>
      </c>
      <c r="W2794" s="0" t="s">
        <v>3784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3786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471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1773</v>
      </c>
      <c r="V2795" s="7" t="s">
        <v>788</v>
      </c>
      <c r="W2795" s="0" t="s">
        <v>3785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3787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2592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51</v>
      </c>
      <c r="V2796" s="7" t="s">
        <v>788</v>
      </c>
      <c r="W2796" s="0" t="s">
        <v>3664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3788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1783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196</v>
      </c>
      <c r="V2797" s="7" t="s">
        <v>788</v>
      </c>
      <c r="W2797" s="0" t="s">
        <v>3787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3789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1785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1771</v>
      </c>
      <c r="V2798" s="7" t="s">
        <v>788</v>
      </c>
      <c r="W2798" s="0" t="s">
        <v>3788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3790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1787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1773</v>
      </c>
      <c r="V2799" s="7" t="s">
        <v>788</v>
      </c>
      <c r="W2799" s="0" t="s">
        <v>3789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3791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2597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51</v>
      </c>
      <c r="V2800" s="7" t="s">
        <v>788</v>
      </c>
      <c r="W2800" s="0" t="s">
        <v>3664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3792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1783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196</v>
      </c>
      <c r="V2801" s="7" t="s">
        <v>788</v>
      </c>
      <c r="W2801" s="0" t="s">
        <v>3791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3793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1785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1771</v>
      </c>
      <c r="V2802" s="7" t="s">
        <v>788</v>
      </c>
      <c r="W2802" s="0" t="s">
        <v>3792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3794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1787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1773</v>
      </c>
      <c r="V2803" s="7" t="s">
        <v>788</v>
      </c>
      <c r="W2803" s="0" t="s">
        <v>3793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3795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2607</v>
      </c>
      <c r="M2804" s="0">
        <v>0</v>
      </c>
      <c r="N2804" s="0">
        <v>0</v>
      </c>
      <c r="O2804" s="0">
        <v>0</v>
      </c>
      <c r="P2804" s="0" t="s">
        <v>30</v>
      </c>
      <c r="Q2804" s="0">
        <v>189000</v>
      </c>
      <c r="R2804" s="7">
        <v>0</v>
      </c>
      <c r="S2804" s="7">
        <v>0</v>
      </c>
      <c r="T2804" s="7">
        <v>189000</v>
      </c>
      <c r="U2804" s="7" t="s">
        <v>51</v>
      </c>
      <c r="V2804" s="7" t="s">
        <v>788</v>
      </c>
      <c r="W2804" s="0" t="s">
        <v>3664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3796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1768</v>
      </c>
      <c r="M2805" s="0">
        <v>0</v>
      </c>
      <c r="N2805" s="0">
        <v>0</v>
      </c>
      <c r="O2805" s="0">
        <v>0</v>
      </c>
      <c r="P2805" s="0" t="s">
        <v>30</v>
      </c>
      <c r="Q2805" s="0">
        <v>72000</v>
      </c>
      <c r="R2805" s="7">
        <v>0</v>
      </c>
      <c r="S2805" s="7">
        <v>0</v>
      </c>
      <c r="T2805" s="7">
        <v>72000</v>
      </c>
      <c r="U2805" s="7" t="s">
        <v>196</v>
      </c>
      <c r="V2805" s="7" t="s">
        <v>788</v>
      </c>
      <c r="W2805" s="0" t="s">
        <v>3795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3797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1770</v>
      </c>
      <c r="M2806" s="0">
        <v>0</v>
      </c>
      <c r="N2806" s="0">
        <v>0</v>
      </c>
      <c r="O2806" s="0">
        <v>0</v>
      </c>
      <c r="P2806" s="0" t="s">
        <v>30</v>
      </c>
      <c r="Q2806" s="0">
        <v>60000</v>
      </c>
      <c r="R2806" s="7">
        <v>0</v>
      </c>
      <c r="S2806" s="7">
        <v>0</v>
      </c>
      <c r="T2806" s="7">
        <v>60000</v>
      </c>
      <c r="U2806" s="7" t="s">
        <v>1771</v>
      </c>
      <c r="V2806" s="7" t="s">
        <v>788</v>
      </c>
      <c r="W2806" s="0" t="s">
        <v>3796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3798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565</v>
      </c>
      <c r="M2807" s="0">
        <v>0</v>
      </c>
      <c r="N2807" s="0">
        <v>0</v>
      </c>
      <c r="O2807" s="0">
        <v>0</v>
      </c>
      <c r="P2807" s="0" t="s">
        <v>30</v>
      </c>
      <c r="Q2807" s="0">
        <v>60000</v>
      </c>
      <c r="R2807" s="7">
        <v>0</v>
      </c>
      <c r="S2807" s="7">
        <v>0</v>
      </c>
      <c r="T2807" s="7">
        <v>60000</v>
      </c>
      <c r="U2807" s="7" t="s">
        <v>1773</v>
      </c>
      <c r="V2807" s="7" t="s">
        <v>788</v>
      </c>
      <c r="W2807" s="0" t="s">
        <v>3797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3799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1777</v>
      </c>
      <c r="M2808" s="0">
        <v>0</v>
      </c>
      <c r="N2808" s="0">
        <v>0</v>
      </c>
      <c r="O2808" s="0">
        <v>0</v>
      </c>
      <c r="P2808" s="0" t="s">
        <v>30</v>
      </c>
      <c r="Q2808" s="0">
        <v>12000</v>
      </c>
      <c r="R2808" s="7">
        <v>0</v>
      </c>
      <c r="S2808" s="7">
        <v>0</v>
      </c>
      <c r="T2808" s="7">
        <v>12000</v>
      </c>
      <c r="U2808" s="7" t="s">
        <v>1771</v>
      </c>
      <c r="V2808" s="7" t="s">
        <v>788</v>
      </c>
      <c r="W2808" s="0" t="s">
        <v>3796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3800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694</v>
      </c>
      <c r="M2809" s="0">
        <v>0</v>
      </c>
      <c r="N2809" s="0">
        <v>0</v>
      </c>
      <c r="O2809" s="0">
        <v>0</v>
      </c>
      <c r="P2809" s="0" t="s">
        <v>30</v>
      </c>
      <c r="Q2809" s="0">
        <v>12000</v>
      </c>
      <c r="R2809" s="7">
        <v>0</v>
      </c>
      <c r="S2809" s="7">
        <v>0</v>
      </c>
      <c r="T2809" s="7">
        <v>12000</v>
      </c>
      <c r="U2809" s="7" t="s">
        <v>1773</v>
      </c>
      <c r="V2809" s="7" t="s">
        <v>788</v>
      </c>
      <c r="W2809" s="0" t="s">
        <v>3799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3801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1780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1771</v>
      </c>
      <c r="V2810" s="7" t="s">
        <v>788</v>
      </c>
      <c r="W2810" s="0" t="s">
        <v>3796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3802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1780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1773</v>
      </c>
      <c r="V2811" s="7" t="s">
        <v>788</v>
      </c>
      <c r="W2811" s="0" t="s">
        <v>3801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3803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1783</v>
      </c>
      <c r="M2812" s="0">
        <v>0</v>
      </c>
      <c r="N2812" s="0">
        <v>0</v>
      </c>
      <c r="O2812" s="0">
        <v>0</v>
      </c>
      <c r="P2812" s="0" t="s">
        <v>30</v>
      </c>
      <c r="Q2812" s="0">
        <v>72000</v>
      </c>
      <c r="R2812" s="7">
        <v>0</v>
      </c>
      <c r="S2812" s="7">
        <v>0</v>
      </c>
      <c r="T2812" s="7">
        <v>72000</v>
      </c>
      <c r="U2812" s="7" t="s">
        <v>196</v>
      </c>
      <c r="V2812" s="7" t="s">
        <v>788</v>
      </c>
      <c r="W2812" s="0" t="s">
        <v>3795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3804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1785</v>
      </c>
      <c r="M2813" s="0">
        <v>0</v>
      </c>
      <c r="N2813" s="0">
        <v>0</v>
      </c>
      <c r="O2813" s="0">
        <v>0</v>
      </c>
      <c r="P2813" s="0" t="s">
        <v>30</v>
      </c>
      <c r="Q2813" s="0">
        <v>48000</v>
      </c>
      <c r="R2813" s="7">
        <v>0</v>
      </c>
      <c r="S2813" s="7">
        <v>0</v>
      </c>
      <c r="T2813" s="7">
        <v>48000</v>
      </c>
      <c r="U2813" s="7" t="s">
        <v>1771</v>
      </c>
      <c r="V2813" s="7" t="s">
        <v>788</v>
      </c>
      <c r="W2813" s="0" t="s">
        <v>3803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3805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1787</v>
      </c>
      <c r="M2814" s="0">
        <v>0</v>
      </c>
      <c r="N2814" s="0">
        <v>0</v>
      </c>
      <c r="O2814" s="0">
        <v>0</v>
      </c>
      <c r="P2814" s="0" t="s">
        <v>30</v>
      </c>
      <c r="Q2814" s="0">
        <v>48000</v>
      </c>
      <c r="R2814" s="7">
        <v>0</v>
      </c>
      <c r="S2814" s="7">
        <v>0</v>
      </c>
      <c r="T2814" s="7">
        <v>48000</v>
      </c>
      <c r="U2814" s="7" t="s">
        <v>1773</v>
      </c>
      <c r="V2814" s="7" t="s">
        <v>788</v>
      </c>
      <c r="W2814" s="0" t="s">
        <v>3804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3806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1789</v>
      </c>
      <c r="M2815" s="0">
        <v>0</v>
      </c>
      <c r="N2815" s="0">
        <v>0</v>
      </c>
      <c r="O2815" s="0">
        <v>0</v>
      </c>
      <c r="P2815" s="0" t="s">
        <v>30</v>
      </c>
      <c r="Q2815" s="0">
        <v>12000</v>
      </c>
      <c r="R2815" s="7">
        <v>0</v>
      </c>
      <c r="S2815" s="7">
        <v>0</v>
      </c>
      <c r="T2815" s="7">
        <v>12000</v>
      </c>
      <c r="U2815" s="7" t="s">
        <v>1771</v>
      </c>
      <c r="V2815" s="7" t="s">
        <v>788</v>
      </c>
      <c r="W2815" s="0" t="s">
        <v>3803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3807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1791</v>
      </c>
      <c r="M2816" s="0">
        <v>0</v>
      </c>
      <c r="N2816" s="0">
        <v>0</v>
      </c>
      <c r="O2816" s="0">
        <v>0</v>
      </c>
      <c r="P2816" s="0" t="s">
        <v>30</v>
      </c>
      <c r="Q2816" s="0">
        <v>12000</v>
      </c>
      <c r="R2816" s="7">
        <v>0</v>
      </c>
      <c r="S2816" s="7">
        <v>0</v>
      </c>
      <c r="T2816" s="7">
        <v>12000</v>
      </c>
      <c r="U2816" s="7" t="s">
        <v>1773</v>
      </c>
      <c r="V2816" s="7" t="s">
        <v>788</v>
      </c>
      <c r="W2816" s="0" t="s">
        <v>3806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3808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1793</v>
      </c>
      <c r="M2817" s="0">
        <v>0</v>
      </c>
      <c r="N2817" s="0">
        <v>0</v>
      </c>
      <c r="O2817" s="0">
        <v>0</v>
      </c>
      <c r="P2817" s="0" t="s">
        <v>30</v>
      </c>
      <c r="Q2817" s="0">
        <v>12000</v>
      </c>
      <c r="R2817" s="7">
        <v>0</v>
      </c>
      <c r="S2817" s="7">
        <v>0</v>
      </c>
      <c r="T2817" s="7">
        <v>12000</v>
      </c>
      <c r="U2817" s="7" t="s">
        <v>1771</v>
      </c>
      <c r="V2817" s="7" t="s">
        <v>788</v>
      </c>
      <c r="W2817" s="0" t="s">
        <v>3803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3809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690</v>
      </c>
      <c r="M2818" s="0">
        <v>0</v>
      </c>
      <c r="N2818" s="0">
        <v>0</v>
      </c>
      <c r="O2818" s="0">
        <v>0</v>
      </c>
      <c r="P2818" s="0" t="s">
        <v>30</v>
      </c>
      <c r="Q2818" s="0">
        <v>12000</v>
      </c>
      <c r="R2818" s="7">
        <v>0</v>
      </c>
      <c r="S2818" s="7">
        <v>0</v>
      </c>
      <c r="T2818" s="7">
        <v>12000</v>
      </c>
      <c r="U2818" s="7" t="s">
        <v>1773</v>
      </c>
      <c r="V2818" s="7" t="s">
        <v>788</v>
      </c>
      <c r="W2818" s="0" t="s">
        <v>3808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3810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1796</v>
      </c>
      <c r="M2819" s="0">
        <v>0</v>
      </c>
      <c r="N2819" s="0">
        <v>0</v>
      </c>
      <c r="O2819" s="0">
        <v>0</v>
      </c>
      <c r="P2819" s="0" t="s">
        <v>30</v>
      </c>
      <c r="Q2819" s="0">
        <v>45000</v>
      </c>
      <c r="R2819" s="7">
        <v>0</v>
      </c>
      <c r="S2819" s="7">
        <v>0</v>
      </c>
      <c r="T2819" s="7">
        <v>45000</v>
      </c>
      <c r="U2819" s="7" t="s">
        <v>196</v>
      </c>
      <c r="V2819" s="7" t="s">
        <v>788</v>
      </c>
      <c r="W2819" s="0" t="s">
        <v>3795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3811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1798</v>
      </c>
      <c r="M2820" s="0">
        <v>0</v>
      </c>
      <c r="N2820" s="0">
        <v>0</v>
      </c>
      <c r="O2820" s="0">
        <v>0</v>
      </c>
      <c r="P2820" s="0" t="s">
        <v>30</v>
      </c>
      <c r="Q2820" s="0">
        <v>30000</v>
      </c>
      <c r="R2820" s="7">
        <v>0</v>
      </c>
      <c r="S2820" s="7">
        <v>0</v>
      </c>
      <c r="T2820" s="7">
        <v>30000</v>
      </c>
      <c r="U2820" s="7" t="s">
        <v>1771</v>
      </c>
      <c r="V2820" s="7" t="s">
        <v>788</v>
      </c>
      <c r="W2820" s="0" t="s">
        <v>3810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3812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701</v>
      </c>
      <c r="M2821" s="0">
        <v>0</v>
      </c>
      <c r="N2821" s="0">
        <v>0</v>
      </c>
      <c r="O2821" s="0">
        <v>0</v>
      </c>
      <c r="P2821" s="0" t="s">
        <v>30</v>
      </c>
      <c r="Q2821" s="0">
        <v>30000</v>
      </c>
      <c r="R2821" s="7">
        <v>0</v>
      </c>
      <c r="S2821" s="7">
        <v>0</v>
      </c>
      <c r="T2821" s="7">
        <v>30000</v>
      </c>
      <c r="U2821" s="7" t="s">
        <v>1773</v>
      </c>
      <c r="V2821" s="7" t="s">
        <v>788</v>
      </c>
      <c r="W2821" s="0" t="s">
        <v>3811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3813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1801</v>
      </c>
      <c r="M2822" s="0">
        <v>0</v>
      </c>
      <c r="N2822" s="0">
        <v>0</v>
      </c>
      <c r="O2822" s="0">
        <v>0</v>
      </c>
      <c r="P2822" s="0" t="s">
        <v>30</v>
      </c>
      <c r="Q2822" s="0">
        <v>15000</v>
      </c>
      <c r="R2822" s="7">
        <v>0</v>
      </c>
      <c r="S2822" s="7">
        <v>0</v>
      </c>
      <c r="T2822" s="7">
        <v>15000</v>
      </c>
      <c r="U2822" s="7" t="s">
        <v>1771</v>
      </c>
      <c r="V2822" s="7" t="s">
        <v>788</v>
      </c>
      <c r="W2822" s="0" t="s">
        <v>3810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3814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471</v>
      </c>
      <c r="M2823" s="0">
        <v>0</v>
      </c>
      <c r="N2823" s="0">
        <v>0</v>
      </c>
      <c r="O2823" s="0">
        <v>0</v>
      </c>
      <c r="P2823" s="0" t="s">
        <v>30</v>
      </c>
      <c r="Q2823" s="0">
        <v>15000</v>
      </c>
      <c r="R2823" s="7">
        <v>0</v>
      </c>
      <c r="S2823" s="7">
        <v>0</v>
      </c>
      <c r="T2823" s="7">
        <v>15000</v>
      </c>
      <c r="U2823" s="7" t="s">
        <v>1773</v>
      </c>
      <c r="V2823" s="7" t="s">
        <v>788</v>
      </c>
      <c r="W2823" s="0" t="s">
        <v>3813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3815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2631</v>
      </c>
      <c r="M2824" s="0">
        <v>0</v>
      </c>
      <c r="N2824" s="0">
        <v>0</v>
      </c>
      <c r="O2824" s="0">
        <v>0</v>
      </c>
      <c r="P2824" s="0" t="s">
        <v>30</v>
      </c>
      <c r="Q2824" s="0">
        <v>170000</v>
      </c>
      <c r="R2824" s="7">
        <v>0</v>
      </c>
      <c r="S2824" s="7">
        <v>0</v>
      </c>
      <c r="T2824" s="7">
        <v>170000</v>
      </c>
      <c r="U2824" s="7" t="s">
        <v>51</v>
      </c>
      <c r="V2824" s="7" t="s">
        <v>788</v>
      </c>
      <c r="W2824" s="0" t="s">
        <v>3664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3816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1768</v>
      </c>
      <c r="M2825" s="0">
        <v>0</v>
      </c>
      <c r="N2825" s="0">
        <v>0</v>
      </c>
      <c r="O2825" s="0">
        <v>0</v>
      </c>
      <c r="P2825" s="0" t="s">
        <v>30</v>
      </c>
      <c r="Q2825" s="0">
        <v>140000</v>
      </c>
      <c r="R2825" s="7">
        <v>0</v>
      </c>
      <c r="S2825" s="7">
        <v>0</v>
      </c>
      <c r="T2825" s="7">
        <v>140000</v>
      </c>
      <c r="U2825" s="7" t="s">
        <v>196</v>
      </c>
      <c r="V2825" s="7" t="s">
        <v>788</v>
      </c>
      <c r="W2825" s="0" t="s">
        <v>3815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3817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1770</v>
      </c>
      <c r="M2826" s="0">
        <v>0</v>
      </c>
      <c r="N2826" s="0">
        <v>0</v>
      </c>
      <c r="O2826" s="0">
        <v>0</v>
      </c>
      <c r="P2826" s="0" t="s">
        <v>30</v>
      </c>
      <c r="Q2826" s="0">
        <v>140000</v>
      </c>
      <c r="R2826" s="7">
        <v>0</v>
      </c>
      <c r="S2826" s="7">
        <v>0</v>
      </c>
      <c r="T2826" s="7">
        <v>140000</v>
      </c>
      <c r="U2826" s="7" t="s">
        <v>1771</v>
      </c>
      <c r="V2826" s="7" t="s">
        <v>788</v>
      </c>
      <c r="W2826" s="0" t="s">
        <v>3816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3818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565</v>
      </c>
      <c r="M2827" s="0">
        <v>0</v>
      </c>
      <c r="N2827" s="0">
        <v>0</v>
      </c>
      <c r="O2827" s="0">
        <v>0</v>
      </c>
      <c r="P2827" s="0" t="s">
        <v>30</v>
      </c>
      <c r="Q2827" s="0">
        <v>140000</v>
      </c>
      <c r="R2827" s="7">
        <v>0</v>
      </c>
      <c r="S2827" s="7">
        <v>0</v>
      </c>
      <c r="T2827" s="7">
        <v>140000</v>
      </c>
      <c r="U2827" s="7" t="s">
        <v>1773</v>
      </c>
      <c r="V2827" s="7" t="s">
        <v>788</v>
      </c>
      <c r="W2827" s="0" t="s">
        <v>3817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3819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1796</v>
      </c>
      <c r="M2828" s="0">
        <v>0</v>
      </c>
      <c r="N2828" s="0">
        <v>0</v>
      </c>
      <c r="O2828" s="0">
        <v>0</v>
      </c>
      <c r="P2828" s="0" t="s">
        <v>30</v>
      </c>
      <c r="Q2828" s="0">
        <v>30000</v>
      </c>
      <c r="R2828" s="7">
        <v>0</v>
      </c>
      <c r="S2828" s="7">
        <v>0</v>
      </c>
      <c r="T2828" s="7">
        <v>30000</v>
      </c>
      <c r="U2828" s="7" t="s">
        <v>196</v>
      </c>
      <c r="V2828" s="7" t="s">
        <v>788</v>
      </c>
      <c r="W2828" s="0" t="s">
        <v>3815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3820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1798</v>
      </c>
      <c r="M2829" s="0">
        <v>0</v>
      </c>
      <c r="N2829" s="0">
        <v>0</v>
      </c>
      <c r="O2829" s="0">
        <v>0</v>
      </c>
      <c r="P2829" s="0" t="s">
        <v>30</v>
      </c>
      <c r="Q2829" s="0">
        <v>30000</v>
      </c>
      <c r="R2829" s="7">
        <v>0</v>
      </c>
      <c r="S2829" s="7">
        <v>0</v>
      </c>
      <c r="T2829" s="7">
        <v>30000</v>
      </c>
      <c r="U2829" s="7" t="s">
        <v>1771</v>
      </c>
      <c r="V2829" s="7" t="s">
        <v>788</v>
      </c>
      <c r="W2829" s="0" t="s">
        <v>3819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3821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701</v>
      </c>
      <c r="M2830" s="0">
        <v>0</v>
      </c>
      <c r="N2830" s="0">
        <v>0</v>
      </c>
      <c r="O2830" s="0">
        <v>0</v>
      </c>
      <c r="P2830" s="0" t="s">
        <v>30</v>
      </c>
      <c r="Q2830" s="0">
        <v>30000</v>
      </c>
      <c r="R2830" s="7">
        <v>0</v>
      </c>
      <c r="S2830" s="7">
        <v>0</v>
      </c>
      <c r="T2830" s="7">
        <v>30000</v>
      </c>
      <c r="U2830" s="7" t="s">
        <v>1773</v>
      </c>
      <c r="V2830" s="7" t="s">
        <v>788</v>
      </c>
      <c r="W2830" s="0" t="s">
        <v>3820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3822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2639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51</v>
      </c>
      <c r="V2831" s="7" t="s">
        <v>788</v>
      </c>
      <c r="W2831" s="0" t="s">
        <v>3664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3823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1768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196</v>
      </c>
      <c r="V2832" s="7" t="s">
        <v>788</v>
      </c>
      <c r="W2832" s="0" t="s">
        <v>3822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3824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1770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1771</v>
      </c>
      <c r="V2833" s="7" t="s">
        <v>788</v>
      </c>
      <c r="W2833" s="0" t="s">
        <v>3823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3825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565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1773</v>
      </c>
      <c r="V2834" s="7" t="s">
        <v>788</v>
      </c>
      <c r="W2834" s="0" t="s">
        <v>3824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3826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1783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196</v>
      </c>
      <c r="V2835" s="7" t="s">
        <v>788</v>
      </c>
      <c r="W2835" s="0" t="s">
        <v>3822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3827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1785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1771</v>
      </c>
      <c r="V2836" s="7" t="s">
        <v>788</v>
      </c>
      <c r="W2836" s="0" t="s">
        <v>3826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3828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1787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1773</v>
      </c>
      <c r="V2837" s="7" t="s">
        <v>788</v>
      </c>
      <c r="W2837" s="0" t="s">
        <v>3827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3829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1796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196</v>
      </c>
      <c r="V2838" s="7" t="s">
        <v>788</v>
      </c>
      <c r="W2838" s="0" t="s">
        <v>3822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3830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1798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1771</v>
      </c>
      <c r="V2839" s="7" t="s">
        <v>788</v>
      </c>
      <c r="W2839" s="0" t="s">
        <v>3829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3831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701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1773</v>
      </c>
      <c r="V2840" s="7" t="s">
        <v>788</v>
      </c>
      <c r="W2840" s="0" t="s">
        <v>3830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3832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2650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51</v>
      </c>
      <c r="V2841" s="7" t="s">
        <v>788</v>
      </c>
      <c r="W2841" s="0" t="s">
        <v>3664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3833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1768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196</v>
      </c>
      <c r="V2842" s="7" t="s">
        <v>788</v>
      </c>
      <c r="W2842" s="0" t="s">
        <v>3832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3834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1770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1771</v>
      </c>
      <c r="V2843" s="7" t="s">
        <v>788</v>
      </c>
      <c r="W2843" s="0" t="s">
        <v>3833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3835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565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1773</v>
      </c>
      <c r="V2844" s="7" t="s">
        <v>788</v>
      </c>
      <c r="W2844" s="0" t="s">
        <v>3834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3836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2655</v>
      </c>
      <c r="M2845" s="0">
        <v>0</v>
      </c>
      <c r="N2845" s="0">
        <v>0</v>
      </c>
      <c r="O2845" s="0">
        <v>0</v>
      </c>
      <c r="P2845" s="0" t="s">
        <v>30</v>
      </c>
      <c r="Q2845" s="0">
        <v>50000</v>
      </c>
      <c r="R2845" s="7">
        <v>0</v>
      </c>
      <c r="S2845" s="7">
        <v>0</v>
      </c>
      <c r="T2845" s="7">
        <v>50000</v>
      </c>
      <c r="U2845" s="7" t="s">
        <v>51</v>
      </c>
      <c r="V2845" s="7" t="s">
        <v>788</v>
      </c>
      <c r="W2845" s="0" t="s">
        <v>3664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3837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1768</v>
      </c>
      <c r="M2846" s="0">
        <v>0</v>
      </c>
      <c r="N2846" s="0">
        <v>0</v>
      </c>
      <c r="O2846" s="0">
        <v>0</v>
      </c>
      <c r="P2846" s="0" t="s">
        <v>30</v>
      </c>
      <c r="Q2846" s="0">
        <v>50000</v>
      </c>
      <c r="R2846" s="7">
        <v>0</v>
      </c>
      <c r="S2846" s="7">
        <v>0</v>
      </c>
      <c r="T2846" s="7">
        <v>50000</v>
      </c>
      <c r="U2846" s="7" t="s">
        <v>196</v>
      </c>
      <c r="V2846" s="7" t="s">
        <v>788</v>
      </c>
      <c r="W2846" s="0" t="s">
        <v>3836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3838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1770</v>
      </c>
      <c r="M2847" s="0">
        <v>0</v>
      </c>
      <c r="N2847" s="0">
        <v>0</v>
      </c>
      <c r="O2847" s="0">
        <v>0</v>
      </c>
      <c r="P2847" s="0" t="s">
        <v>30</v>
      </c>
      <c r="Q2847" s="0">
        <v>50000</v>
      </c>
      <c r="R2847" s="7">
        <v>0</v>
      </c>
      <c r="S2847" s="7">
        <v>0</v>
      </c>
      <c r="T2847" s="7">
        <v>50000</v>
      </c>
      <c r="U2847" s="7" t="s">
        <v>1771</v>
      </c>
      <c r="V2847" s="7" t="s">
        <v>788</v>
      </c>
      <c r="W2847" s="0" t="s">
        <v>3837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3839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565</v>
      </c>
      <c r="M2848" s="0">
        <v>0</v>
      </c>
      <c r="N2848" s="0">
        <v>0</v>
      </c>
      <c r="O2848" s="0">
        <v>0</v>
      </c>
      <c r="P2848" s="0" t="s">
        <v>30</v>
      </c>
      <c r="Q2848" s="0">
        <v>50000</v>
      </c>
      <c r="R2848" s="7">
        <v>0</v>
      </c>
      <c r="S2848" s="7">
        <v>0</v>
      </c>
      <c r="T2848" s="7">
        <v>50000</v>
      </c>
      <c r="U2848" s="7" t="s">
        <v>1773</v>
      </c>
      <c r="V2848" s="7" t="s">
        <v>788</v>
      </c>
      <c r="W2848" s="0" t="s">
        <v>3838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3840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1783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196</v>
      </c>
      <c r="V2849" s="7" t="s">
        <v>788</v>
      </c>
      <c r="W2849" s="0" t="s">
        <v>3836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3841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1785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1771</v>
      </c>
      <c r="V2850" s="7" t="s">
        <v>788</v>
      </c>
      <c r="W2850" s="0" t="s">
        <v>3840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3842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1787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1773</v>
      </c>
      <c r="V2851" s="7" t="s">
        <v>788</v>
      </c>
      <c r="W2851" s="0" t="s">
        <v>3841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3843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1796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196</v>
      </c>
      <c r="V2852" s="7" t="s">
        <v>788</v>
      </c>
      <c r="W2852" s="0" t="s">
        <v>3836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3844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1801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1771</v>
      </c>
      <c r="V2853" s="7" t="s">
        <v>788</v>
      </c>
      <c r="W2853" s="0" t="s">
        <v>3843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3845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471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1773</v>
      </c>
      <c r="V2854" s="7" t="s">
        <v>788</v>
      </c>
      <c r="W2854" s="0" t="s">
        <v>3844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3846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2669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51</v>
      </c>
      <c r="V2855" s="7" t="s">
        <v>788</v>
      </c>
      <c r="W2855" s="0" t="s">
        <v>3664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3847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1768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196</v>
      </c>
      <c r="V2856" s="7" t="s">
        <v>788</v>
      </c>
      <c r="W2856" s="0" t="s">
        <v>3846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3848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1770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1771</v>
      </c>
      <c r="V2857" s="7" t="s">
        <v>788</v>
      </c>
      <c r="W2857" s="0" t="s">
        <v>3847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3849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565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1773</v>
      </c>
      <c r="V2858" s="7" t="s">
        <v>788</v>
      </c>
      <c r="W2858" s="0" t="s">
        <v>3848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3850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2674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51</v>
      </c>
      <c r="V2859" s="7" t="s">
        <v>788</v>
      </c>
      <c r="W2859" s="0" t="s">
        <v>3664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3851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1768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196</v>
      </c>
      <c r="V2860" s="7" t="s">
        <v>788</v>
      </c>
      <c r="W2860" s="0" t="s">
        <v>3850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3852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1770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1771</v>
      </c>
      <c r="V2861" s="7" t="s">
        <v>788</v>
      </c>
      <c r="W2861" s="0" t="s">
        <v>3851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3853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565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1773</v>
      </c>
      <c r="V2862" s="7" t="s">
        <v>788</v>
      </c>
      <c r="W2862" s="0" t="s">
        <v>3852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3854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2679</v>
      </c>
      <c r="M2863" s="0">
        <v>0</v>
      </c>
      <c r="N2863" s="0">
        <v>0</v>
      </c>
      <c r="O2863" s="0">
        <v>0</v>
      </c>
      <c r="P2863" s="0" t="s">
        <v>30</v>
      </c>
      <c r="Q2863" s="0">
        <v>162000</v>
      </c>
      <c r="R2863" s="7">
        <v>0</v>
      </c>
      <c r="S2863" s="7">
        <v>0</v>
      </c>
      <c r="T2863" s="7">
        <v>162000</v>
      </c>
      <c r="U2863" s="7" t="s">
        <v>51</v>
      </c>
      <c r="V2863" s="7" t="s">
        <v>788</v>
      </c>
      <c r="W2863" s="0" t="s">
        <v>3664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3855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1768</v>
      </c>
      <c r="M2864" s="0">
        <v>0</v>
      </c>
      <c r="N2864" s="0">
        <v>0</v>
      </c>
      <c r="O2864" s="0">
        <v>0</v>
      </c>
      <c r="P2864" s="0" t="s">
        <v>30</v>
      </c>
      <c r="Q2864" s="0">
        <v>60000</v>
      </c>
      <c r="R2864" s="7">
        <v>0</v>
      </c>
      <c r="S2864" s="7">
        <v>0</v>
      </c>
      <c r="T2864" s="7">
        <v>60000</v>
      </c>
      <c r="U2864" s="7" t="s">
        <v>196</v>
      </c>
      <c r="V2864" s="7" t="s">
        <v>788</v>
      </c>
      <c r="W2864" s="0" t="s">
        <v>3854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3856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1770</v>
      </c>
      <c r="M2865" s="0">
        <v>0</v>
      </c>
      <c r="N2865" s="0">
        <v>0</v>
      </c>
      <c r="O2865" s="0">
        <v>0</v>
      </c>
      <c r="P2865" s="0" t="s">
        <v>30</v>
      </c>
      <c r="Q2865" s="0">
        <v>50000</v>
      </c>
      <c r="R2865" s="7">
        <v>0</v>
      </c>
      <c r="S2865" s="7">
        <v>0</v>
      </c>
      <c r="T2865" s="7">
        <v>50000</v>
      </c>
      <c r="U2865" s="7" t="s">
        <v>1771</v>
      </c>
      <c r="V2865" s="7" t="s">
        <v>788</v>
      </c>
      <c r="W2865" s="0" t="s">
        <v>3855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3857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565</v>
      </c>
      <c r="M2866" s="0">
        <v>0</v>
      </c>
      <c r="N2866" s="0">
        <v>0</v>
      </c>
      <c r="O2866" s="0">
        <v>0</v>
      </c>
      <c r="P2866" s="0" t="s">
        <v>30</v>
      </c>
      <c r="Q2866" s="0">
        <v>50000</v>
      </c>
      <c r="R2866" s="7">
        <v>0</v>
      </c>
      <c r="S2866" s="7">
        <v>0</v>
      </c>
      <c r="T2866" s="7">
        <v>50000</v>
      </c>
      <c r="U2866" s="7" t="s">
        <v>1773</v>
      </c>
      <c r="V2866" s="7" t="s">
        <v>788</v>
      </c>
      <c r="W2866" s="0" t="s">
        <v>3856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3858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1777</v>
      </c>
      <c r="M2867" s="0">
        <v>0</v>
      </c>
      <c r="N2867" s="0">
        <v>0</v>
      </c>
      <c r="O2867" s="0">
        <v>0</v>
      </c>
      <c r="P2867" s="0" t="s">
        <v>30</v>
      </c>
      <c r="Q2867" s="0">
        <v>10000</v>
      </c>
      <c r="R2867" s="7">
        <v>0</v>
      </c>
      <c r="S2867" s="7">
        <v>0</v>
      </c>
      <c r="T2867" s="7">
        <v>10000</v>
      </c>
      <c r="U2867" s="7" t="s">
        <v>1771</v>
      </c>
      <c r="V2867" s="7" t="s">
        <v>788</v>
      </c>
      <c r="W2867" s="0" t="s">
        <v>3855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3859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694</v>
      </c>
      <c r="M2868" s="0">
        <v>0</v>
      </c>
      <c r="N2868" s="0">
        <v>0</v>
      </c>
      <c r="O2868" s="0">
        <v>0</v>
      </c>
      <c r="P2868" s="0" t="s">
        <v>30</v>
      </c>
      <c r="Q2868" s="0">
        <v>10000</v>
      </c>
      <c r="R2868" s="7">
        <v>0</v>
      </c>
      <c r="S2868" s="7">
        <v>0</v>
      </c>
      <c r="T2868" s="7">
        <v>10000</v>
      </c>
      <c r="U2868" s="7" t="s">
        <v>1773</v>
      </c>
      <c r="V2868" s="7" t="s">
        <v>788</v>
      </c>
      <c r="W2868" s="0" t="s">
        <v>3858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3860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1780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1771</v>
      </c>
      <c r="V2869" s="7" t="s">
        <v>788</v>
      </c>
      <c r="W2869" s="0" t="s">
        <v>3855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3861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1780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1773</v>
      </c>
      <c r="V2870" s="7" t="s">
        <v>788</v>
      </c>
      <c r="W2870" s="0" t="s">
        <v>3860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3862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1783</v>
      </c>
      <c r="M2871" s="0">
        <v>0</v>
      </c>
      <c r="N2871" s="0">
        <v>0</v>
      </c>
      <c r="O2871" s="0">
        <v>0</v>
      </c>
      <c r="P2871" s="0" t="s">
        <v>30</v>
      </c>
      <c r="Q2871" s="0">
        <v>72000</v>
      </c>
      <c r="R2871" s="7">
        <v>0</v>
      </c>
      <c r="S2871" s="7">
        <v>0</v>
      </c>
      <c r="T2871" s="7">
        <v>72000</v>
      </c>
      <c r="U2871" s="7" t="s">
        <v>196</v>
      </c>
      <c r="V2871" s="7" t="s">
        <v>788</v>
      </c>
      <c r="W2871" s="0" t="s">
        <v>3854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3863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1785</v>
      </c>
      <c r="M2872" s="0">
        <v>0</v>
      </c>
      <c r="N2872" s="0">
        <v>0</v>
      </c>
      <c r="O2872" s="0">
        <v>0</v>
      </c>
      <c r="P2872" s="0" t="s">
        <v>30</v>
      </c>
      <c r="Q2872" s="0">
        <v>48000</v>
      </c>
      <c r="R2872" s="7">
        <v>0</v>
      </c>
      <c r="S2872" s="7">
        <v>0</v>
      </c>
      <c r="T2872" s="7">
        <v>48000</v>
      </c>
      <c r="U2872" s="7" t="s">
        <v>1771</v>
      </c>
      <c r="V2872" s="7" t="s">
        <v>788</v>
      </c>
      <c r="W2872" s="0" t="s">
        <v>3862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3864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1787</v>
      </c>
      <c r="M2873" s="0">
        <v>0</v>
      </c>
      <c r="N2873" s="0">
        <v>0</v>
      </c>
      <c r="O2873" s="0">
        <v>0</v>
      </c>
      <c r="P2873" s="0" t="s">
        <v>30</v>
      </c>
      <c r="Q2873" s="0">
        <v>48000</v>
      </c>
      <c r="R2873" s="7">
        <v>0</v>
      </c>
      <c r="S2873" s="7">
        <v>0</v>
      </c>
      <c r="T2873" s="7">
        <v>48000</v>
      </c>
      <c r="U2873" s="7" t="s">
        <v>1773</v>
      </c>
      <c r="V2873" s="7" t="s">
        <v>788</v>
      </c>
      <c r="W2873" s="0" t="s">
        <v>3863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3865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1789</v>
      </c>
      <c r="M2874" s="0">
        <v>0</v>
      </c>
      <c r="N2874" s="0">
        <v>0</v>
      </c>
      <c r="O2874" s="0">
        <v>0</v>
      </c>
      <c r="P2874" s="0" t="s">
        <v>30</v>
      </c>
      <c r="Q2874" s="0">
        <v>12000</v>
      </c>
      <c r="R2874" s="7">
        <v>0</v>
      </c>
      <c r="S2874" s="7">
        <v>0</v>
      </c>
      <c r="T2874" s="7">
        <v>12000</v>
      </c>
      <c r="U2874" s="7" t="s">
        <v>1771</v>
      </c>
      <c r="V2874" s="7" t="s">
        <v>788</v>
      </c>
      <c r="W2874" s="0" t="s">
        <v>3862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3866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1791</v>
      </c>
      <c r="M2875" s="0">
        <v>0</v>
      </c>
      <c r="N2875" s="0">
        <v>0</v>
      </c>
      <c r="O2875" s="0">
        <v>0</v>
      </c>
      <c r="P2875" s="0" t="s">
        <v>30</v>
      </c>
      <c r="Q2875" s="0">
        <v>12000</v>
      </c>
      <c r="R2875" s="7">
        <v>0</v>
      </c>
      <c r="S2875" s="7">
        <v>0</v>
      </c>
      <c r="T2875" s="7">
        <v>12000</v>
      </c>
      <c r="U2875" s="7" t="s">
        <v>1773</v>
      </c>
      <c r="V2875" s="7" t="s">
        <v>788</v>
      </c>
      <c r="W2875" s="0" t="s">
        <v>3865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3867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1793</v>
      </c>
      <c r="M2876" s="0">
        <v>0</v>
      </c>
      <c r="N2876" s="0">
        <v>0</v>
      </c>
      <c r="O2876" s="0">
        <v>0</v>
      </c>
      <c r="P2876" s="0" t="s">
        <v>30</v>
      </c>
      <c r="Q2876" s="0">
        <v>12000</v>
      </c>
      <c r="R2876" s="7">
        <v>0</v>
      </c>
      <c r="S2876" s="7">
        <v>0</v>
      </c>
      <c r="T2876" s="7">
        <v>12000</v>
      </c>
      <c r="U2876" s="7" t="s">
        <v>1771</v>
      </c>
      <c r="V2876" s="7" t="s">
        <v>788</v>
      </c>
      <c r="W2876" s="0" t="s">
        <v>3862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3868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690</v>
      </c>
      <c r="M2877" s="0">
        <v>0</v>
      </c>
      <c r="N2877" s="0">
        <v>0</v>
      </c>
      <c r="O2877" s="0">
        <v>0</v>
      </c>
      <c r="P2877" s="0" t="s">
        <v>30</v>
      </c>
      <c r="Q2877" s="0">
        <v>12000</v>
      </c>
      <c r="R2877" s="7">
        <v>0</v>
      </c>
      <c r="S2877" s="7">
        <v>0</v>
      </c>
      <c r="T2877" s="7">
        <v>12000</v>
      </c>
      <c r="U2877" s="7" t="s">
        <v>1773</v>
      </c>
      <c r="V2877" s="7" t="s">
        <v>788</v>
      </c>
      <c r="W2877" s="0" t="s">
        <v>3867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3869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1796</v>
      </c>
      <c r="M2878" s="0">
        <v>0</v>
      </c>
      <c r="N2878" s="0">
        <v>0</v>
      </c>
      <c r="O2878" s="0">
        <v>0</v>
      </c>
      <c r="P2878" s="0" t="s">
        <v>30</v>
      </c>
      <c r="Q2878" s="0">
        <v>30000</v>
      </c>
      <c r="R2878" s="7">
        <v>0</v>
      </c>
      <c r="S2878" s="7">
        <v>0</v>
      </c>
      <c r="T2878" s="7">
        <v>30000</v>
      </c>
      <c r="U2878" s="7" t="s">
        <v>196</v>
      </c>
      <c r="V2878" s="7" t="s">
        <v>788</v>
      </c>
      <c r="W2878" s="0" t="s">
        <v>3854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3870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1798</v>
      </c>
      <c r="M2879" s="0">
        <v>0</v>
      </c>
      <c r="N2879" s="0">
        <v>0</v>
      </c>
      <c r="O2879" s="0">
        <v>0</v>
      </c>
      <c r="P2879" s="0" t="s">
        <v>30</v>
      </c>
      <c r="Q2879" s="0">
        <v>15000</v>
      </c>
      <c r="R2879" s="7">
        <v>0</v>
      </c>
      <c r="S2879" s="7">
        <v>0</v>
      </c>
      <c r="T2879" s="7">
        <v>15000</v>
      </c>
      <c r="U2879" s="7" t="s">
        <v>1771</v>
      </c>
      <c r="V2879" s="7" t="s">
        <v>788</v>
      </c>
      <c r="W2879" s="0" t="s">
        <v>3869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3871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701</v>
      </c>
      <c r="M2880" s="0">
        <v>0</v>
      </c>
      <c r="N2880" s="0">
        <v>0</v>
      </c>
      <c r="O2880" s="0">
        <v>0</v>
      </c>
      <c r="P2880" s="0" t="s">
        <v>30</v>
      </c>
      <c r="Q2880" s="0">
        <v>15000</v>
      </c>
      <c r="R2880" s="7">
        <v>0</v>
      </c>
      <c r="S2880" s="7">
        <v>0</v>
      </c>
      <c r="T2880" s="7">
        <v>15000</v>
      </c>
      <c r="U2880" s="7" t="s">
        <v>1773</v>
      </c>
      <c r="V2880" s="7" t="s">
        <v>788</v>
      </c>
      <c r="W2880" s="0" t="s">
        <v>3870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3872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1801</v>
      </c>
      <c r="M2881" s="0">
        <v>0</v>
      </c>
      <c r="N2881" s="0">
        <v>0</v>
      </c>
      <c r="O2881" s="0">
        <v>0</v>
      </c>
      <c r="P2881" s="0" t="s">
        <v>30</v>
      </c>
      <c r="Q2881" s="0">
        <v>15000</v>
      </c>
      <c r="R2881" s="7">
        <v>0</v>
      </c>
      <c r="S2881" s="7">
        <v>0</v>
      </c>
      <c r="T2881" s="7">
        <v>15000</v>
      </c>
      <c r="U2881" s="7" t="s">
        <v>1771</v>
      </c>
      <c r="V2881" s="7" t="s">
        <v>788</v>
      </c>
      <c r="W2881" s="0" t="s">
        <v>3869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3873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471</v>
      </c>
      <c r="M2882" s="0">
        <v>0</v>
      </c>
      <c r="N2882" s="0">
        <v>0</v>
      </c>
      <c r="O2882" s="0">
        <v>0</v>
      </c>
      <c r="P2882" s="0" t="s">
        <v>30</v>
      </c>
      <c r="Q2882" s="0">
        <v>15000</v>
      </c>
      <c r="R2882" s="7">
        <v>0</v>
      </c>
      <c r="S2882" s="7">
        <v>0</v>
      </c>
      <c r="T2882" s="7">
        <v>15000</v>
      </c>
      <c r="U2882" s="7" t="s">
        <v>1773</v>
      </c>
      <c r="V2882" s="7" t="s">
        <v>788</v>
      </c>
      <c r="W2882" s="0" t="s">
        <v>3872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3874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2763</v>
      </c>
      <c r="M2883" s="0">
        <v>0</v>
      </c>
      <c r="N2883" s="0">
        <v>0</v>
      </c>
      <c r="O2883" s="0">
        <v>0</v>
      </c>
      <c r="P2883" s="0" t="s">
        <v>30</v>
      </c>
      <c r="Q2883" s="0">
        <v>926616</v>
      </c>
      <c r="R2883" s="7">
        <v>0</v>
      </c>
      <c r="S2883" s="7">
        <v>0</v>
      </c>
      <c r="T2883" s="7">
        <v>926616</v>
      </c>
      <c r="U2883" s="7" t="s">
        <v>47</v>
      </c>
      <c r="V2883" s="7" t="s">
        <v>788</v>
      </c>
      <c r="W2883" s="0" t="s">
        <v>3124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3875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2755</v>
      </c>
      <c r="M2884" s="0">
        <v>0</v>
      </c>
      <c r="N2884" s="0">
        <v>0</v>
      </c>
      <c r="O2884" s="0">
        <v>0</v>
      </c>
      <c r="P2884" s="0" t="s">
        <v>30</v>
      </c>
      <c r="Q2884" s="0">
        <v>30000</v>
      </c>
      <c r="R2884" s="7">
        <v>0</v>
      </c>
      <c r="S2884" s="7">
        <v>0</v>
      </c>
      <c r="T2884" s="7">
        <v>30000</v>
      </c>
      <c r="U2884" s="7" t="s">
        <v>51</v>
      </c>
      <c r="V2884" s="7" t="s">
        <v>788</v>
      </c>
      <c r="W2884" s="0" t="s">
        <v>3874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3876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1768</v>
      </c>
      <c r="M2885" s="0">
        <v>0</v>
      </c>
      <c r="N2885" s="0">
        <v>0</v>
      </c>
      <c r="O2885" s="0">
        <v>0</v>
      </c>
      <c r="P2885" s="0" t="s">
        <v>30</v>
      </c>
      <c r="Q2885" s="0">
        <v>30000</v>
      </c>
      <c r="R2885" s="7">
        <v>0</v>
      </c>
      <c r="S2885" s="7">
        <v>0</v>
      </c>
      <c r="T2885" s="7">
        <v>30000</v>
      </c>
      <c r="U2885" s="7" t="s">
        <v>196</v>
      </c>
      <c r="V2885" s="7" t="s">
        <v>788</v>
      </c>
      <c r="W2885" s="0" t="s">
        <v>3875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3877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1770</v>
      </c>
      <c r="M2886" s="0">
        <v>0</v>
      </c>
      <c r="N2886" s="0">
        <v>0</v>
      </c>
      <c r="O2886" s="0">
        <v>0</v>
      </c>
      <c r="P2886" s="0" t="s">
        <v>30</v>
      </c>
      <c r="Q2886" s="0">
        <v>30000</v>
      </c>
      <c r="R2886" s="7">
        <v>0</v>
      </c>
      <c r="S2886" s="7">
        <v>0</v>
      </c>
      <c r="T2886" s="7">
        <v>30000</v>
      </c>
      <c r="U2886" s="7" t="s">
        <v>1771</v>
      </c>
      <c r="V2886" s="7" t="s">
        <v>788</v>
      </c>
      <c r="W2886" s="0" t="s">
        <v>3876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3878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565</v>
      </c>
      <c r="M2887" s="0">
        <v>0</v>
      </c>
      <c r="N2887" s="0">
        <v>0</v>
      </c>
      <c r="O2887" s="0">
        <v>0</v>
      </c>
      <c r="P2887" s="0" t="s">
        <v>30</v>
      </c>
      <c r="Q2887" s="0">
        <v>30000</v>
      </c>
      <c r="R2887" s="7">
        <v>0</v>
      </c>
      <c r="S2887" s="7">
        <v>0</v>
      </c>
      <c r="T2887" s="7">
        <v>30000</v>
      </c>
      <c r="U2887" s="7" t="s">
        <v>1773</v>
      </c>
      <c r="V2887" s="7" t="s">
        <v>788</v>
      </c>
      <c r="W2887" s="0" t="s">
        <v>3877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3879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1783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196</v>
      </c>
      <c r="V2888" s="7" t="s">
        <v>788</v>
      </c>
      <c r="W2888" s="0" t="s">
        <v>3875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3880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1793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1771</v>
      </c>
      <c r="V2889" s="7" t="s">
        <v>788</v>
      </c>
      <c r="W2889" s="0" t="s">
        <v>3879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3881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690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1773</v>
      </c>
      <c r="V2890" s="7" t="s">
        <v>788</v>
      </c>
      <c r="W2890" s="0" t="s">
        <v>3880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3882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2763</v>
      </c>
      <c r="M2891" s="0">
        <v>0</v>
      </c>
      <c r="N2891" s="0">
        <v>0</v>
      </c>
      <c r="O2891" s="0">
        <v>0</v>
      </c>
      <c r="P2891" s="0" t="s">
        <v>30</v>
      </c>
      <c r="Q2891" s="0">
        <v>20000</v>
      </c>
      <c r="R2891" s="7">
        <v>0</v>
      </c>
      <c r="S2891" s="7">
        <v>0</v>
      </c>
      <c r="T2891" s="7">
        <v>20000</v>
      </c>
      <c r="U2891" s="7" t="s">
        <v>51</v>
      </c>
      <c r="V2891" s="7" t="s">
        <v>788</v>
      </c>
      <c r="W2891" s="0" t="s">
        <v>3874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3883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1768</v>
      </c>
      <c r="M2892" s="0">
        <v>0</v>
      </c>
      <c r="N2892" s="0">
        <v>0</v>
      </c>
      <c r="O2892" s="0">
        <v>0</v>
      </c>
      <c r="P2892" s="0" t="s">
        <v>30</v>
      </c>
      <c r="Q2892" s="0">
        <v>20000</v>
      </c>
      <c r="R2892" s="7">
        <v>0</v>
      </c>
      <c r="S2892" s="7">
        <v>0</v>
      </c>
      <c r="T2892" s="7">
        <v>20000</v>
      </c>
      <c r="U2892" s="7" t="s">
        <v>196</v>
      </c>
      <c r="V2892" s="7" t="s">
        <v>788</v>
      </c>
      <c r="W2892" s="0" t="s">
        <v>3882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3884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1770</v>
      </c>
      <c r="M2893" s="0">
        <v>0</v>
      </c>
      <c r="N2893" s="0">
        <v>0</v>
      </c>
      <c r="O2893" s="0">
        <v>0</v>
      </c>
      <c r="P2893" s="0" t="s">
        <v>30</v>
      </c>
      <c r="Q2893" s="0">
        <v>20000</v>
      </c>
      <c r="R2893" s="7">
        <v>0</v>
      </c>
      <c r="S2893" s="7">
        <v>0</v>
      </c>
      <c r="T2893" s="7">
        <v>20000</v>
      </c>
      <c r="U2893" s="7" t="s">
        <v>1771</v>
      </c>
      <c r="V2893" s="7" t="s">
        <v>788</v>
      </c>
      <c r="W2893" s="0" t="s">
        <v>3883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3885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565</v>
      </c>
      <c r="M2894" s="0">
        <v>0</v>
      </c>
      <c r="N2894" s="0">
        <v>0</v>
      </c>
      <c r="O2894" s="0">
        <v>0</v>
      </c>
      <c r="P2894" s="0" t="s">
        <v>30</v>
      </c>
      <c r="Q2894" s="0">
        <v>20000</v>
      </c>
      <c r="R2894" s="7">
        <v>0</v>
      </c>
      <c r="S2894" s="7">
        <v>0</v>
      </c>
      <c r="T2894" s="7">
        <v>20000</v>
      </c>
      <c r="U2894" s="7" t="s">
        <v>1773</v>
      </c>
      <c r="V2894" s="7" t="s">
        <v>788</v>
      </c>
      <c r="W2894" s="0" t="s">
        <v>3884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3886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2768</v>
      </c>
      <c r="M2895" s="0">
        <v>0</v>
      </c>
      <c r="N2895" s="0">
        <v>0</v>
      </c>
      <c r="O2895" s="0">
        <v>0</v>
      </c>
      <c r="P2895" s="0" t="s">
        <v>30</v>
      </c>
      <c r="Q2895" s="0">
        <v>25000</v>
      </c>
      <c r="R2895" s="7">
        <v>0</v>
      </c>
      <c r="S2895" s="7">
        <v>0</v>
      </c>
      <c r="T2895" s="7">
        <v>25000</v>
      </c>
      <c r="U2895" s="7" t="s">
        <v>51</v>
      </c>
      <c r="V2895" s="7" t="s">
        <v>788</v>
      </c>
      <c r="W2895" s="0" t="s">
        <v>3874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3887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1768</v>
      </c>
      <c r="M2896" s="0">
        <v>0</v>
      </c>
      <c r="N2896" s="0">
        <v>0</v>
      </c>
      <c r="O2896" s="0">
        <v>0</v>
      </c>
      <c r="P2896" s="0" t="s">
        <v>30</v>
      </c>
      <c r="Q2896" s="0">
        <v>25000</v>
      </c>
      <c r="R2896" s="7">
        <v>0</v>
      </c>
      <c r="S2896" s="7">
        <v>0</v>
      </c>
      <c r="T2896" s="7">
        <v>25000</v>
      </c>
      <c r="U2896" s="7" t="s">
        <v>196</v>
      </c>
      <c r="V2896" s="7" t="s">
        <v>788</v>
      </c>
      <c r="W2896" s="0" t="s">
        <v>3886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3888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1770</v>
      </c>
      <c r="M2897" s="0">
        <v>0</v>
      </c>
      <c r="N2897" s="0">
        <v>0</v>
      </c>
      <c r="O2897" s="0">
        <v>0</v>
      </c>
      <c r="P2897" s="0" t="s">
        <v>30</v>
      </c>
      <c r="Q2897" s="0">
        <v>25000</v>
      </c>
      <c r="R2897" s="7">
        <v>0</v>
      </c>
      <c r="S2897" s="7">
        <v>0</v>
      </c>
      <c r="T2897" s="7">
        <v>25000</v>
      </c>
      <c r="U2897" s="7" t="s">
        <v>1771</v>
      </c>
      <c r="V2897" s="7" t="s">
        <v>788</v>
      </c>
      <c r="W2897" s="0" t="s">
        <v>3887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3889</v>
      </c>
      <c r="B2898" s="6" t="s">
        <v>49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565</v>
      </c>
      <c r="M2898" s="0">
        <v>0</v>
      </c>
      <c r="N2898" s="0">
        <v>0</v>
      </c>
      <c r="O2898" s="0">
        <v>0</v>
      </c>
      <c r="P2898" s="0" t="s">
        <v>30</v>
      </c>
      <c r="Q2898" s="0">
        <v>25000</v>
      </c>
      <c r="R2898" s="7">
        <v>0</v>
      </c>
      <c r="S2898" s="7">
        <v>0</v>
      </c>
      <c r="T2898" s="7">
        <v>25000</v>
      </c>
      <c r="U2898" s="7" t="s">
        <v>1773</v>
      </c>
      <c r="V2898" s="7" t="s">
        <v>788</v>
      </c>
      <c r="W2898" s="0" t="s">
        <v>3888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3890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2778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51</v>
      </c>
      <c r="V2899" s="7" t="s">
        <v>788</v>
      </c>
      <c r="W2899" s="0" t="s">
        <v>3874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3891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1768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196</v>
      </c>
      <c r="V2900" s="7" t="s">
        <v>788</v>
      </c>
      <c r="W2900" s="0" t="s">
        <v>3890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3892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1770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1771</v>
      </c>
      <c r="V2901" s="7" t="s">
        <v>788</v>
      </c>
      <c r="W2901" s="0" t="s">
        <v>3891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3893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565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1773</v>
      </c>
      <c r="V2902" s="7" t="s">
        <v>788</v>
      </c>
      <c r="W2902" s="0" t="s">
        <v>3892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3894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2789</v>
      </c>
      <c r="M2903" s="0">
        <v>0</v>
      </c>
      <c r="N2903" s="0">
        <v>0</v>
      </c>
      <c r="O2903" s="0">
        <v>0</v>
      </c>
      <c r="P2903" s="0" t="s">
        <v>30</v>
      </c>
      <c r="Q2903" s="0">
        <v>851616</v>
      </c>
      <c r="R2903" s="7">
        <v>0</v>
      </c>
      <c r="S2903" s="7">
        <v>0</v>
      </c>
      <c r="T2903" s="7">
        <v>851616</v>
      </c>
      <c r="U2903" s="7" t="s">
        <v>51</v>
      </c>
      <c r="V2903" s="7" t="s">
        <v>788</v>
      </c>
      <c r="W2903" s="0" t="s">
        <v>3874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3895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1768</v>
      </c>
      <c r="M2904" s="0">
        <v>0</v>
      </c>
      <c r="N2904" s="0">
        <v>0</v>
      </c>
      <c r="O2904" s="0">
        <v>0</v>
      </c>
      <c r="P2904" s="0" t="s">
        <v>30</v>
      </c>
      <c r="Q2904" s="0">
        <v>851616</v>
      </c>
      <c r="R2904" s="7">
        <v>0</v>
      </c>
      <c r="S2904" s="7">
        <v>0</v>
      </c>
      <c r="T2904" s="7">
        <v>851616</v>
      </c>
      <c r="U2904" s="7" t="s">
        <v>196</v>
      </c>
      <c r="V2904" s="7" t="s">
        <v>788</v>
      </c>
      <c r="W2904" s="0" t="s">
        <v>3894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3896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1861</v>
      </c>
      <c r="M2905" s="0">
        <v>0</v>
      </c>
      <c r="N2905" s="0">
        <v>0</v>
      </c>
      <c r="O2905" s="0">
        <v>0</v>
      </c>
      <c r="P2905" s="0" t="s">
        <v>30</v>
      </c>
      <c r="Q2905" s="0">
        <v>851616</v>
      </c>
      <c r="R2905" s="7">
        <v>0</v>
      </c>
      <c r="S2905" s="7">
        <v>0</v>
      </c>
      <c r="T2905" s="7">
        <v>851616</v>
      </c>
      <c r="U2905" s="7" t="s">
        <v>1771</v>
      </c>
      <c r="V2905" s="7" t="s">
        <v>788</v>
      </c>
      <c r="W2905" s="0" t="s">
        <v>3895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3897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1861</v>
      </c>
      <c r="M2906" s="0">
        <v>0</v>
      </c>
      <c r="N2906" s="0">
        <v>0</v>
      </c>
      <c r="O2906" s="0">
        <v>0</v>
      </c>
      <c r="P2906" s="0" t="s">
        <v>30</v>
      </c>
      <c r="Q2906" s="0">
        <v>851616</v>
      </c>
      <c r="R2906" s="7">
        <v>0</v>
      </c>
      <c r="S2906" s="7">
        <v>0</v>
      </c>
      <c r="T2906" s="7">
        <v>851616</v>
      </c>
      <c r="U2906" s="7" t="s">
        <v>1773</v>
      </c>
      <c r="V2906" s="7" t="s">
        <v>788</v>
      </c>
      <c r="W2906" s="0" t="s">
        <v>3896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3898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3899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47</v>
      </c>
      <c r="V2907" s="7" t="s">
        <v>788</v>
      </c>
      <c r="W2907" s="0" t="s">
        <v>3124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3900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3901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51</v>
      </c>
      <c r="V2908" s="7" t="s">
        <v>788</v>
      </c>
      <c r="W2908" s="0" t="s">
        <v>3898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3902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1768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196</v>
      </c>
      <c r="V2909" s="7" t="s">
        <v>788</v>
      </c>
      <c r="W2909" s="0" t="s">
        <v>3900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3903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1770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1771</v>
      </c>
      <c r="V2910" s="7" t="s">
        <v>788</v>
      </c>
      <c r="W2910" s="0" t="s">
        <v>3902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3904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565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1773</v>
      </c>
      <c r="V2911" s="7" t="s">
        <v>788</v>
      </c>
      <c r="W2911" s="0" t="s">
        <v>3903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3905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1783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196</v>
      </c>
      <c r="V2912" s="7" t="s">
        <v>788</v>
      </c>
      <c r="W2912" s="0" t="s">
        <v>3900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3906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1785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1771</v>
      </c>
      <c r="V2913" s="7" t="s">
        <v>788</v>
      </c>
      <c r="W2913" s="0" t="s">
        <v>3905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3907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1787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1773</v>
      </c>
      <c r="V2914" s="7" t="s">
        <v>788</v>
      </c>
      <c r="W2914" s="0" t="s">
        <v>3906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3908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1796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196</v>
      </c>
      <c r="V2915" s="7" t="s">
        <v>788</v>
      </c>
      <c r="W2915" s="0" t="s">
        <v>3900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3909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1801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1771</v>
      </c>
      <c r="V2916" s="7" t="s">
        <v>788</v>
      </c>
      <c r="W2916" s="0" t="s">
        <v>3908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3910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471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1773</v>
      </c>
      <c r="V2917" s="7" t="s">
        <v>788</v>
      </c>
      <c r="W2917" s="0" t="s">
        <v>3909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3911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3912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51</v>
      </c>
      <c r="V2918" s="7" t="s">
        <v>788</v>
      </c>
      <c r="W2918" s="0" t="s">
        <v>3898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3913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1768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196</v>
      </c>
      <c r="V2919" s="7" t="s">
        <v>788</v>
      </c>
      <c r="W2919" s="0" t="s">
        <v>3911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3914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1770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1771</v>
      </c>
      <c r="V2920" s="7" t="s">
        <v>788</v>
      </c>
      <c r="W2920" s="0" t="s">
        <v>3913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3915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565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1773</v>
      </c>
      <c r="V2921" s="7" t="s">
        <v>788</v>
      </c>
      <c r="W2921" s="0" t="s">
        <v>3914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3916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3917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51</v>
      </c>
      <c r="V2922" s="7" t="s">
        <v>788</v>
      </c>
      <c r="W2922" s="0" t="s">
        <v>3898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3918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1796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196</v>
      </c>
      <c r="V2923" s="7" t="s">
        <v>788</v>
      </c>
      <c r="W2923" s="0" t="s">
        <v>3916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3919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1798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1771</v>
      </c>
      <c r="V2924" s="7" t="s">
        <v>788</v>
      </c>
      <c r="W2924" s="0" t="s">
        <v>3918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3920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701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1773</v>
      </c>
      <c r="V2925" s="7" t="s">
        <v>788</v>
      </c>
      <c r="W2925" s="0" t="s">
        <v>3919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3921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3922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51</v>
      </c>
      <c r="V2926" s="7" t="s">
        <v>788</v>
      </c>
      <c r="W2926" s="0" t="s">
        <v>3898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3923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1768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196</v>
      </c>
      <c r="V2927" s="7" t="s">
        <v>788</v>
      </c>
      <c r="W2927" s="0" t="s">
        <v>3921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3924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1770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1771</v>
      </c>
      <c r="V2928" s="7" t="s">
        <v>788</v>
      </c>
      <c r="W2928" s="0" t="s">
        <v>3923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3925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565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1773</v>
      </c>
      <c r="V2929" s="7" t="s">
        <v>788</v>
      </c>
      <c r="W2929" s="0" t="s">
        <v>3924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3926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1783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196</v>
      </c>
      <c r="V2930" s="7" t="s">
        <v>788</v>
      </c>
      <c r="W2930" s="0" t="s">
        <v>3921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3927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1785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1771</v>
      </c>
      <c r="V2931" s="7" t="s">
        <v>788</v>
      </c>
      <c r="W2931" s="0" t="s">
        <v>3926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3928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1787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1773</v>
      </c>
      <c r="V2932" s="7" t="s">
        <v>788</v>
      </c>
      <c r="W2932" s="0" t="s">
        <v>3927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3929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1796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196</v>
      </c>
      <c r="V2933" s="7" t="s">
        <v>788</v>
      </c>
      <c r="W2933" s="0" t="s">
        <v>3921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3930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1801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1771</v>
      </c>
      <c r="V2934" s="7" t="s">
        <v>788</v>
      </c>
      <c r="W2934" s="0" t="s">
        <v>3929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3931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471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1773</v>
      </c>
      <c r="V2935" s="7" t="s">
        <v>788</v>
      </c>
      <c r="W2935" s="0" t="s">
        <v>3930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3932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2848</v>
      </c>
      <c r="M2936" s="0">
        <v>0</v>
      </c>
      <c r="N2936" s="0">
        <v>0</v>
      </c>
      <c r="O2936" s="0">
        <v>0</v>
      </c>
      <c r="P2936" s="0" t="s">
        <v>30</v>
      </c>
      <c r="Q2936" s="0">
        <v>20000</v>
      </c>
      <c r="R2936" s="7">
        <v>0</v>
      </c>
      <c r="S2936" s="7">
        <v>0</v>
      </c>
      <c r="T2936" s="7">
        <v>20000</v>
      </c>
      <c r="U2936" s="7" t="s">
        <v>47</v>
      </c>
      <c r="V2936" s="7" t="s">
        <v>788</v>
      </c>
      <c r="W2936" s="0" t="s">
        <v>3124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3933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2850</v>
      </c>
      <c r="M2937" s="0">
        <v>0</v>
      </c>
      <c r="N2937" s="0">
        <v>0</v>
      </c>
      <c r="O2937" s="0">
        <v>0</v>
      </c>
      <c r="P2937" s="0" t="s">
        <v>30</v>
      </c>
      <c r="Q2937" s="0">
        <v>20000</v>
      </c>
      <c r="R2937" s="7">
        <v>0</v>
      </c>
      <c r="S2937" s="7">
        <v>0</v>
      </c>
      <c r="T2937" s="7">
        <v>20000</v>
      </c>
      <c r="U2937" s="7" t="s">
        <v>51</v>
      </c>
      <c r="V2937" s="7" t="s">
        <v>788</v>
      </c>
      <c r="W2937" s="0" t="s">
        <v>3932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3934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1768</v>
      </c>
      <c r="M2938" s="0">
        <v>0</v>
      </c>
      <c r="N2938" s="0">
        <v>0</v>
      </c>
      <c r="O2938" s="0">
        <v>0</v>
      </c>
      <c r="P2938" s="0" t="s">
        <v>30</v>
      </c>
      <c r="Q2938" s="0">
        <v>20000</v>
      </c>
      <c r="R2938" s="7">
        <v>0</v>
      </c>
      <c r="S2938" s="7">
        <v>0</v>
      </c>
      <c r="T2938" s="7">
        <v>20000</v>
      </c>
      <c r="U2938" s="7" t="s">
        <v>196</v>
      </c>
      <c r="V2938" s="7" t="s">
        <v>788</v>
      </c>
      <c r="W2938" s="0" t="s">
        <v>3933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3935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1770</v>
      </c>
      <c r="M2939" s="0">
        <v>0</v>
      </c>
      <c r="N2939" s="0">
        <v>0</v>
      </c>
      <c r="O2939" s="0">
        <v>0</v>
      </c>
      <c r="P2939" s="0" t="s">
        <v>30</v>
      </c>
      <c r="Q2939" s="0">
        <v>20000</v>
      </c>
      <c r="R2939" s="7">
        <v>0</v>
      </c>
      <c r="S2939" s="7">
        <v>0</v>
      </c>
      <c r="T2939" s="7">
        <v>20000</v>
      </c>
      <c r="U2939" s="7" t="s">
        <v>1771</v>
      </c>
      <c r="V2939" s="7" t="s">
        <v>788</v>
      </c>
      <c r="W2939" s="0" t="s">
        <v>3934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3936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565</v>
      </c>
      <c r="M2940" s="0">
        <v>0</v>
      </c>
      <c r="N2940" s="0">
        <v>0</v>
      </c>
      <c r="O2940" s="0">
        <v>0</v>
      </c>
      <c r="P2940" s="0" t="s">
        <v>30</v>
      </c>
      <c r="Q2940" s="0">
        <v>20000</v>
      </c>
      <c r="R2940" s="7">
        <v>0</v>
      </c>
      <c r="S2940" s="7">
        <v>0</v>
      </c>
      <c r="T2940" s="7">
        <v>20000</v>
      </c>
      <c r="U2940" s="7" t="s">
        <v>1773</v>
      </c>
      <c r="V2940" s="7" t="s">
        <v>788</v>
      </c>
      <c r="W2940" s="0" t="s">
        <v>3935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3937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3938</v>
      </c>
      <c r="M2941" s="0">
        <v>0</v>
      </c>
      <c r="N2941" s="0">
        <v>0</v>
      </c>
      <c r="O2941" s="0">
        <v>0</v>
      </c>
      <c r="P2941" s="0" t="s">
        <v>30</v>
      </c>
      <c r="Q2941" s="0">
        <v>5477178.9</v>
      </c>
      <c r="R2941" s="7">
        <v>504153.69</v>
      </c>
      <c r="S2941" s="7">
        <v>1287029.77</v>
      </c>
      <c r="T2941" s="7">
        <v>4694302.82</v>
      </c>
      <c r="U2941" s="7" t="s">
        <v>41</v>
      </c>
      <c r="V2941" s="7" t="s">
        <v>33</v>
      </c>
      <c r="W2941" s="0" t="s">
        <v>3122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3939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1766</v>
      </c>
      <c r="M2942" s="0">
        <v>0</v>
      </c>
      <c r="N2942" s="0">
        <v>0</v>
      </c>
      <c r="O2942" s="0">
        <v>0</v>
      </c>
      <c r="P2942" s="0" t="s">
        <v>30</v>
      </c>
      <c r="Q2942" s="0">
        <v>3423658.23</v>
      </c>
      <c r="R2942" s="7">
        <v>79643.1</v>
      </c>
      <c r="S2942" s="7">
        <v>476471.88</v>
      </c>
      <c r="T2942" s="7">
        <v>3026829.45</v>
      </c>
      <c r="U2942" s="7" t="s">
        <v>47</v>
      </c>
      <c r="V2942" s="7" t="s">
        <v>33</v>
      </c>
      <c r="W2942" s="0" t="s">
        <v>3937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3940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1766</v>
      </c>
      <c r="M2943" s="0">
        <v>0</v>
      </c>
      <c r="N2943" s="0">
        <v>0</v>
      </c>
      <c r="O2943" s="0">
        <v>0</v>
      </c>
      <c r="P2943" s="0" t="s">
        <v>30</v>
      </c>
      <c r="Q2943" s="0">
        <v>2149934.69</v>
      </c>
      <c r="R2943" s="7">
        <v>0</v>
      </c>
      <c r="S2943" s="7">
        <v>306920.4</v>
      </c>
      <c r="T2943" s="7">
        <v>1843014.29</v>
      </c>
      <c r="U2943" s="7" t="s">
        <v>51</v>
      </c>
      <c r="V2943" s="7" t="s">
        <v>33</v>
      </c>
      <c r="W2943" s="0" t="s">
        <v>3939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3941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1768</v>
      </c>
      <c r="M2944" s="0">
        <v>0</v>
      </c>
      <c r="N2944" s="0">
        <v>0</v>
      </c>
      <c r="O2944" s="0">
        <v>0</v>
      </c>
      <c r="P2944" s="0" t="s">
        <v>30</v>
      </c>
      <c r="Q2944" s="0">
        <v>640027.24</v>
      </c>
      <c r="R2944" s="7">
        <v>0</v>
      </c>
      <c r="S2944" s="7">
        <v>95480.4</v>
      </c>
      <c r="T2944" s="7">
        <v>544546.84</v>
      </c>
      <c r="U2944" s="7" t="s">
        <v>196</v>
      </c>
      <c r="V2944" s="7" t="s">
        <v>33</v>
      </c>
      <c r="W2944" s="0" t="s">
        <v>3940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3942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1770</v>
      </c>
      <c r="M2945" s="0">
        <v>0</v>
      </c>
      <c r="N2945" s="0">
        <v>0</v>
      </c>
      <c r="O2945" s="0">
        <v>0</v>
      </c>
      <c r="P2945" s="0" t="s">
        <v>30</v>
      </c>
      <c r="Q2945" s="0">
        <v>561362.39</v>
      </c>
      <c r="R2945" s="7">
        <v>0</v>
      </c>
      <c r="S2945" s="7">
        <v>82527.9</v>
      </c>
      <c r="T2945" s="7">
        <v>478834.49</v>
      </c>
      <c r="U2945" s="7" t="s">
        <v>1771</v>
      </c>
      <c r="V2945" s="7" t="s">
        <v>33</v>
      </c>
      <c r="W2945" s="0" t="s">
        <v>3941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3943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565</v>
      </c>
      <c r="M2946" s="0">
        <v>0</v>
      </c>
      <c r="N2946" s="0">
        <v>0</v>
      </c>
      <c r="O2946" s="0">
        <v>0</v>
      </c>
      <c r="P2946" s="0" t="s">
        <v>30</v>
      </c>
      <c r="Q2946" s="0">
        <v>561362.39</v>
      </c>
      <c r="R2946" s="7">
        <v>0</v>
      </c>
      <c r="S2946" s="7">
        <v>82527.9</v>
      </c>
      <c r="T2946" s="7">
        <v>478834.49</v>
      </c>
      <c r="U2946" s="7" t="s">
        <v>1773</v>
      </c>
      <c r="V2946" s="7" t="s">
        <v>33</v>
      </c>
      <c r="W2946" s="0" t="s">
        <v>3942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3943</v>
      </c>
      <c r="B2947" s="6" t="s">
        <v>30</v>
      </c>
      <c r="C2947" s="6" t="s">
        <v>30</v>
      </c>
      <c r="D2947" s="6">
        <v>2021</v>
      </c>
      <c r="E2947" s="6">
        <v>7</v>
      </c>
      <c r="F2947" s="6" t="s">
        <v>33</v>
      </c>
      <c r="G2947" s="6" t="s">
        <v>3944</v>
      </c>
      <c r="H2947" s="6">
        <v>4</v>
      </c>
      <c r="I2947" s="6">
        <v>0</v>
      </c>
      <c r="J2947" s="10">
        <v>44392</v>
      </c>
      <c r="K2947" s="10" t="s">
        <v>3945</v>
      </c>
      <c r="L2947" s="0" t="s">
        <v>3946</v>
      </c>
      <c r="M2947" s="0">
        <v>2835</v>
      </c>
      <c r="N2947" s="0">
        <v>2</v>
      </c>
      <c r="O2947" s="0">
        <v>0</v>
      </c>
      <c r="P2947" s="0" t="s">
        <v>125</v>
      </c>
      <c r="Q2947" s="0">
        <v>0</v>
      </c>
      <c r="R2947" s="7">
        <v>0</v>
      </c>
      <c r="S2947" s="7">
        <v>41263.95</v>
      </c>
      <c r="T2947" s="7">
        <v>0</v>
      </c>
      <c r="U2947" s="7" t="s">
        <v>1773</v>
      </c>
      <c r="V2947" s="7" t="s">
        <v>33</v>
      </c>
      <c r="W2947" s="0" t="s">
        <v>3942</v>
      </c>
      <c r="X2947" s="0">
        <v>3</v>
      </c>
      <c r="Y2947" s="0" t="s">
        <v>125</v>
      </c>
      <c r="Z2947" s="7" t="s">
        <v>35</v>
      </c>
      <c r="AA2947" s="7" t="s">
        <v>66</v>
      </c>
      <c r="AB2947" s="0" t="s">
        <v>30</v>
      </c>
    </row>
    <row r="2948">
      <c r="A2948" s="6" t="s">
        <v>3943</v>
      </c>
      <c r="B2948" s="6" t="s">
        <v>30</v>
      </c>
      <c r="C2948" s="6" t="s">
        <v>30</v>
      </c>
      <c r="D2948" s="6">
        <v>2021</v>
      </c>
      <c r="E2948" s="6">
        <v>7</v>
      </c>
      <c r="F2948" s="6" t="s">
        <v>33</v>
      </c>
      <c r="G2948" s="6" t="s">
        <v>3944</v>
      </c>
      <c r="H2948" s="6">
        <v>5</v>
      </c>
      <c r="I2948" s="6">
        <v>0</v>
      </c>
      <c r="J2948" s="10">
        <v>44408</v>
      </c>
      <c r="K2948" s="10" t="s">
        <v>3947</v>
      </c>
      <c r="L2948" s="0" t="s">
        <v>3948</v>
      </c>
      <c r="M2948" s="0">
        <v>2836</v>
      </c>
      <c r="N2948" s="0">
        <v>2</v>
      </c>
      <c r="O2948" s="0">
        <v>0</v>
      </c>
      <c r="P2948" s="0" t="s">
        <v>125</v>
      </c>
      <c r="Q2948" s="0">
        <v>0</v>
      </c>
      <c r="R2948" s="7">
        <v>0</v>
      </c>
      <c r="S2948" s="7">
        <v>41263.95</v>
      </c>
      <c r="T2948" s="7">
        <v>0</v>
      </c>
      <c r="U2948" s="7" t="s">
        <v>1773</v>
      </c>
      <c r="V2948" s="7" t="s">
        <v>33</v>
      </c>
      <c r="W2948" s="0" t="s">
        <v>3942</v>
      </c>
      <c r="X2948" s="0">
        <v>3</v>
      </c>
      <c r="Y2948" s="0" t="s">
        <v>125</v>
      </c>
      <c r="Z2948" s="7" t="s">
        <v>35</v>
      </c>
      <c r="AA2948" s="7" t="s">
        <v>66</v>
      </c>
      <c r="AB2948" s="0" t="s">
        <v>30</v>
      </c>
    </row>
    <row r="2949">
      <c r="A2949" s="6" t="s">
        <v>3949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1777</v>
      </c>
      <c r="M2949" s="0">
        <v>0</v>
      </c>
      <c r="N2949" s="0">
        <v>0</v>
      </c>
      <c r="O2949" s="0">
        <v>0</v>
      </c>
      <c r="P2949" s="0" t="s">
        <v>30</v>
      </c>
      <c r="Q2949" s="0">
        <v>78664.85</v>
      </c>
      <c r="R2949" s="7">
        <v>0</v>
      </c>
      <c r="S2949" s="7">
        <v>12952.5</v>
      </c>
      <c r="T2949" s="7">
        <v>65712.35</v>
      </c>
      <c r="U2949" s="7" t="s">
        <v>1771</v>
      </c>
      <c r="V2949" s="7" t="s">
        <v>33</v>
      </c>
      <c r="W2949" s="0" t="s">
        <v>3941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3950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694</v>
      </c>
      <c r="M2950" s="0">
        <v>0</v>
      </c>
      <c r="N2950" s="0">
        <v>0</v>
      </c>
      <c r="O2950" s="0">
        <v>0</v>
      </c>
      <c r="P2950" s="0" t="s">
        <v>30</v>
      </c>
      <c r="Q2950" s="0">
        <v>78664.85</v>
      </c>
      <c r="R2950" s="7">
        <v>0</v>
      </c>
      <c r="S2950" s="7">
        <v>12952.5</v>
      </c>
      <c r="T2950" s="7">
        <v>65712.35</v>
      </c>
      <c r="U2950" s="7" t="s">
        <v>1773</v>
      </c>
      <c r="V2950" s="7" t="s">
        <v>33</v>
      </c>
      <c r="W2950" s="0" t="s">
        <v>3949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3950</v>
      </c>
      <c r="B2951" s="6" t="s">
        <v>30</v>
      </c>
      <c r="C2951" s="6" t="s">
        <v>30</v>
      </c>
      <c r="D2951" s="6">
        <v>2021</v>
      </c>
      <c r="E2951" s="6">
        <v>7</v>
      </c>
      <c r="F2951" s="6" t="s">
        <v>33</v>
      </c>
      <c r="G2951" s="6" t="s">
        <v>3944</v>
      </c>
      <c r="H2951" s="6">
        <v>4</v>
      </c>
      <c r="I2951" s="6">
        <v>0</v>
      </c>
      <c r="J2951" s="10">
        <v>44392</v>
      </c>
      <c r="K2951" s="10" t="s">
        <v>3945</v>
      </c>
      <c r="L2951" s="0" t="s">
        <v>3946</v>
      </c>
      <c r="M2951" s="0">
        <v>2835</v>
      </c>
      <c r="N2951" s="0">
        <v>3</v>
      </c>
      <c r="O2951" s="0">
        <v>0</v>
      </c>
      <c r="P2951" s="0" t="s">
        <v>125</v>
      </c>
      <c r="Q2951" s="0">
        <v>0</v>
      </c>
      <c r="R2951" s="7">
        <v>0</v>
      </c>
      <c r="S2951" s="7">
        <v>6476.25</v>
      </c>
      <c r="T2951" s="7">
        <v>0</v>
      </c>
      <c r="U2951" s="7" t="s">
        <v>1773</v>
      </c>
      <c r="V2951" s="7" t="s">
        <v>33</v>
      </c>
      <c r="W2951" s="0" t="s">
        <v>3949</v>
      </c>
      <c r="X2951" s="0">
        <v>3</v>
      </c>
      <c r="Y2951" s="0" t="s">
        <v>125</v>
      </c>
      <c r="Z2951" s="7" t="s">
        <v>35</v>
      </c>
      <c r="AA2951" s="7" t="s">
        <v>66</v>
      </c>
      <c r="AB2951" s="0" t="s">
        <v>30</v>
      </c>
    </row>
    <row r="2952">
      <c r="A2952" s="6" t="s">
        <v>3950</v>
      </c>
      <c r="B2952" s="6" t="s">
        <v>30</v>
      </c>
      <c r="C2952" s="6" t="s">
        <v>30</v>
      </c>
      <c r="D2952" s="6">
        <v>2021</v>
      </c>
      <c r="E2952" s="6">
        <v>7</v>
      </c>
      <c r="F2952" s="6" t="s">
        <v>33</v>
      </c>
      <c r="G2952" s="6" t="s">
        <v>3944</v>
      </c>
      <c r="H2952" s="6">
        <v>5</v>
      </c>
      <c r="I2952" s="6">
        <v>0</v>
      </c>
      <c r="J2952" s="10">
        <v>44408</v>
      </c>
      <c r="K2952" s="10" t="s">
        <v>3947</v>
      </c>
      <c r="L2952" s="0" t="s">
        <v>3948</v>
      </c>
      <c r="M2952" s="0">
        <v>2836</v>
      </c>
      <c r="N2952" s="0">
        <v>3</v>
      </c>
      <c r="O2952" s="0">
        <v>0</v>
      </c>
      <c r="P2952" s="0" t="s">
        <v>125</v>
      </c>
      <c r="Q2952" s="0">
        <v>0</v>
      </c>
      <c r="R2952" s="7">
        <v>0</v>
      </c>
      <c r="S2952" s="7">
        <v>6476.25</v>
      </c>
      <c r="T2952" s="7">
        <v>0</v>
      </c>
      <c r="U2952" s="7" t="s">
        <v>1773</v>
      </c>
      <c r="V2952" s="7" t="s">
        <v>33</v>
      </c>
      <c r="W2952" s="0" t="s">
        <v>3949</v>
      </c>
      <c r="X2952" s="0">
        <v>3</v>
      </c>
      <c r="Y2952" s="0" t="s">
        <v>125</v>
      </c>
      <c r="Z2952" s="7" t="s">
        <v>35</v>
      </c>
      <c r="AA2952" s="7" t="s">
        <v>66</v>
      </c>
      <c r="AB2952" s="0" t="s">
        <v>30</v>
      </c>
    </row>
    <row r="2953">
      <c r="A2953" s="6" t="s">
        <v>3951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1780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1771</v>
      </c>
      <c r="V2953" s="7" t="s">
        <v>33</v>
      </c>
      <c r="W2953" s="0" t="s">
        <v>3941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3952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1780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1773</v>
      </c>
      <c r="V2954" s="7" t="s">
        <v>33</v>
      </c>
      <c r="W2954" s="0" t="s">
        <v>3951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3953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1783</v>
      </c>
      <c r="M2955" s="0">
        <v>0</v>
      </c>
      <c r="N2955" s="0">
        <v>0</v>
      </c>
      <c r="O2955" s="0">
        <v>0</v>
      </c>
      <c r="P2955" s="0" t="s">
        <v>30</v>
      </c>
      <c r="Q2955" s="0">
        <v>1113602.17</v>
      </c>
      <c r="R2955" s="7">
        <v>0</v>
      </c>
      <c r="S2955" s="7">
        <v>153823.5</v>
      </c>
      <c r="T2955" s="7">
        <v>959778.67</v>
      </c>
      <c r="U2955" s="7" t="s">
        <v>196</v>
      </c>
      <c r="V2955" s="7" t="s">
        <v>33</v>
      </c>
      <c r="W2955" s="0" t="s">
        <v>3940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3954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1785</v>
      </c>
      <c r="M2956" s="0">
        <v>0</v>
      </c>
      <c r="N2956" s="0">
        <v>0</v>
      </c>
      <c r="O2956" s="0">
        <v>0</v>
      </c>
      <c r="P2956" s="0" t="s">
        <v>30</v>
      </c>
      <c r="Q2956" s="0">
        <v>815684.61</v>
      </c>
      <c r="R2956" s="7">
        <v>0</v>
      </c>
      <c r="S2956" s="7">
        <v>120295.8</v>
      </c>
      <c r="T2956" s="7">
        <v>695388.81</v>
      </c>
      <c r="U2956" s="7" t="s">
        <v>1771</v>
      </c>
      <c r="V2956" s="7" t="s">
        <v>33</v>
      </c>
      <c r="W2956" s="0" t="s">
        <v>3953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3955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1787</v>
      </c>
      <c r="M2957" s="0">
        <v>0</v>
      </c>
      <c r="N2957" s="0">
        <v>0</v>
      </c>
      <c r="O2957" s="0">
        <v>0</v>
      </c>
      <c r="P2957" s="0" t="s">
        <v>30</v>
      </c>
      <c r="Q2957" s="0">
        <v>815684.61</v>
      </c>
      <c r="R2957" s="7">
        <v>0</v>
      </c>
      <c r="S2957" s="7">
        <v>120295.8</v>
      </c>
      <c r="T2957" s="7">
        <v>695388.81</v>
      </c>
      <c r="U2957" s="7" t="s">
        <v>1773</v>
      </c>
      <c r="V2957" s="7" t="s">
        <v>33</v>
      </c>
      <c r="W2957" s="0" t="s">
        <v>3954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3955</v>
      </c>
      <c r="B2958" s="6" t="s">
        <v>30</v>
      </c>
      <c r="C2958" s="6" t="s">
        <v>30</v>
      </c>
      <c r="D2958" s="6">
        <v>2021</v>
      </c>
      <c r="E2958" s="6">
        <v>7</v>
      </c>
      <c r="F2958" s="6" t="s">
        <v>33</v>
      </c>
      <c r="G2958" s="6" t="s">
        <v>3944</v>
      </c>
      <c r="H2958" s="6">
        <v>4</v>
      </c>
      <c r="I2958" s="6">
        <v>0</v>
      </c>
      <c r="J2958" s="10">
        <v>44392</v>
      </c>
      <c r="K2958" s="10" t="s">
        <v>3945</v>
      </c>
      <c r="L2958" s="0" t="s">
        <v>3946</v>
      </c>
      <c r="M2958" s="0">
        <v>2835</v>
      </c>
      <c r="N2958" s="0">
        <v>7</v>
      </c>
      <c r="O2958" s="0">
        <v>0</v>
      </c>
      <c r="P2958" s="0" t="s">
        <v>125</v>
      </c>
      <c r="Q2958" s="0">
        <v>0</v>
      </c>
      <c r="R2958" s="7">
        <v>0</v>
      </c>
      <c r="S2958" s="7">
        <v>60147.9</v>
      </c>
      <c r="T2958" s="7">
        <v>0</v>
      </c>
      <c r="U2958" s="7" t="s">
        <v>1773</v>
      </c>
      <c r="V2958" s="7" t="s">
        <v>33</v>
      </c>
      <c r="W2958" s="0" t="s">
        <v>3954</v>
      </c>
      <c r="X2958" s="0">
        <v>3</v>
      </c>
      <c r="Y2958" s="0" t="s">
        <v>125</v>
      </c>
      <c r="Z2958" s="7" t="s">
        <v>35</v>
      </c>
      <c r="AA2958" s="7" t="s">
        <v>66</v>
      </c>
      <c r="AB2958" s="0" t="s">
        <v>30</v>
      </c>
    </row>
    <row r="2959">
      <c r="A2959" s="6" t="s">
        <v>3955</v>
      </c>
      <c r="B2959" s="6" t="s">
        <v>30</v>
      </c>
      <c r="C2959" s="6" t="s">
        <v>30</v>
      </c>
      <c r="D2959" s="6">
        <v>2021</v>
      </c>
      <c r="E2959" s="6">
        <v>7</v>
      </c>
      <c r="F2959" s="6" t="s">
        <v>33</v>
      </c>
      <c r="G2959" s="6" t="s">
        <v>3944</v>
      </c>
      <c r="H2959" s="6">
        <v>5</v>
      </c>
      <c r="I2959" s="6">
        <v>0</v>
      </c>
      <c r="J2959" s="10">
        <v>44408</v>
      </c>
      <c r="K2959" s="10" t="s">
        <v>3947</v>
      </c>
      <c r="L2959" s="0" t="s">
        <v>3948</v>
      </c>
      <c r="M2959" s="0">
        <v>2836</v>
      </c>
      <c r="N2959" s="0">
        <v>7</v>
      </c>
      <c r="O2959" s="0">
        <v>0</v>
      </c>
      <c r="P2959" s="0" t="s">
        <v>125</v>
      </c>
      <c r="Q2959" s="0">
        <v>0</v>
      </c>
      <c r="R2959" s="7">
        <v>0</v>
      </c>
      <c r="S2959" s="7">
        <v>60147.9</v>
      </c>
      <c r="T2959" s="7">
        <v>0</v>
      </c>
      <c r="U2959" s="7" t="s">
        <v>1773</v>
      </c>
      <c r="V2959" s="7" t="s">
        <v>33</v>
      </c>
      <c r="W2959" s="0" t="s">
        <v>3954</v>
      </c>
      <c r="X2959" s="0">
        <v>3</v>
      </c>
      <c r="Y2959" s="0" t="s">
        <v>125</v>
      </c>
      <c r="Z2959" s="7" t="s">
        <v>35</v>
      </c>
      <c r="AA2959" s="7" t="s">
        <v>66</v>
      </c>
      <c r="AB2959" s="0" t="s">
        <v>30</v>
      </c>
    </row>
    <row r="2960">
      <c r="A2960" s="6" t="s">
        <v>3956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1789</v>
      </c>
      <c r="M2960" s="0">
        <v>0</v>
      </c>
      <c r="N2960" s="0">
        <v>0</v>
      </c>
      <c r="O2960" s="0">
        <v>0</v>
      </c>
      <c r="P2960" s="0" t="s">
        <v>30</v>
      </c>
      <c r="Q2960" s="0">
        <v>116379.84</v>
      </c>
      <c r="R2960" s="7">
        <v>0</v>
      </c>
      <c r="S2960" s="7">
        <v>0</v>
      </c>
      <c r="T2960" s="7">
        <v>116379.84</v>
      </c>
      <c r="U2960" s="7" t="s">
        <v>1771</v>
      </c>
      <c r="V2960" s="7" t="s">
        <v>33</v>
      </c>
      <c r="W2960" s="0" t="s">
        <v>3953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3957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1791</v>
      </c>
      <c r="M2961" s="0">
        <v>0</v>
      </c>
      <c r="N2961" s="0">
        <v>0</v>
      </c>
      <c r="O2961" s="0">
        <v>0</v>
      </c>
      <c r="P2961" s="0" t="s">
        <v>30</v>
      </c>
      <c r="Q2961" s="0">
        <v>116379.84</v>
      </c>
      <c r="R2961" s="7">
        <v>0</v>
      </c>
      <c r="S2961" s="7">
        <v>0</v>
      </c>
      <c r="T2961" s="7">
        <v>116379.84</v>
      </c>
      <c r="U2961" s="7" t="s">
        <v>1773</v>
      </c>
      <c r="V2961" s="7" t="s">
        <v>33</v>
      </c>
      <c r="W2961" s="0" t="s">
        <v>3956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3958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1793</v>
      </c>
      <c r="M2962" s="0">
        <v>0</v>
      </c>
      <c r="N2962" s="0">
        <v>0</v>
      </c>
      <c r="O2962" s="0">
        <v>0</v>
      </c>
      <c r="P2962" s="0" t="s">
        <v>30</v>
      </c>
      <c r="Q2962" s="0">
        <v>181537.72</v>
      </c>
      <c r="R2962" s="7">
        <v>0</v>
      </c>
      <c r="S2962" s="7">
        <v>33527.7</v>
      </c>
      <c r="T2962" s="7">
        <v>148010.02</v>
      </c>
      <c r="U2962" s="7" t="s">
        <v>1771</v>
      </c>
      <c r="V2962" s="7" t="s">
        <v>33</v>
      </c>
      <c r="W2962" s="0" t="s">
        <v>3953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3959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690</v>
      </c>
      <c r="M2963" s="0">
        <v>0</v>
      </c>
      <c r="N2963" s="0">
        <v>0</v>
      </c>
      <c r="O2963" s="0">
        <v>0</v>
      </c>
      <c r="P2963" s="0" t="s">
        <v>30</v>
      </c>
      <c r="Q2963" s="0">
        <v>181537.72</v>
      </c>
      <c r="R2963" s="7">
        <v>0</v>
      </c>
      <c r="S2963" s="7">
        <v>33527.7</v>
      </c>
      <c r="T2963" s="7">
        <v>148010.02</v>
      </c>
      <c r="U2963" s="7" t="s">
        <v>1773</v>
      </c>
      <c r="V2963" s="7" t="s">
        <v>33</v>
      </c>
      <c r="W2963" s="0" t="s">
        <v>3958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3959</v>
      </c>
      <c r="B2964" s="6" t="s">
        <v>30</v>
      </c>
      <c r="C2964" s="6" t="s">
        <v>30</v>
      </c>
      <c r="D2964" s="6">
        <v>2021</v>
      </c>
      <c r="E2964" s="6">
        <v>7</v>
      </c>
      <c r="F2964" s="6" t="s">
        <v>33</v>
      </c>
      <c r="G2964" s="6" t="s">
        <v>3944</v>
      </c>
      <c r="H2964" s="6">
        <v>4</v>
      </c>
      <c r="I2964" s="6">
        <v>0</v>
      </c>
      <c r="J2964" s="10">
        <v>44392</v>
      </c>
      <c r="K2964" s="10" t="s">
        <v>3945</v>
      </c>
      <c r="L2964" s="0" t="s">
        <v>3946</v>
      </c>
      <c r="M2964" s="0">
        <v>2835</v>
      </c>
      <c r="N2964" s="0">
        <v>4</v>
      </c>
      <c r="O2964" s="0">
        <v>0</v>
      </c>
      <c r="P2964" s="0" t="s">
        <v>125</v>
      </c>
      <c r="Q2964" s="0">
        <v>0</v>
      </c>
      <c r="R2964" s="7">
        <v>0</v>
      </c>
      <c r="S2964" s="7">
        <v>16763.85</v>
      </c>
      <c r="T2964" s="7">
        <v>0</v>
      </c>
      <c r="U2964" s="7" t="s">
        <v>1773</v>
      </c>
      <c r="V2964" s="7" t="s">
        <v>33</v>
      </c>
      <c r="W2964" s="0" t="s">
        <v>3958</v>
      </c>
      <c r="X2964" s="0">
        <v>3</v>
      </c>
      <c r="Y2964" s="0" t="s">
        <v>125</v>
      </c>
      <c r="Z2964" s="7" t="s">
        <v>35</v>
      </c>
      <c r="AA2964" s="7" t="s">
        <v>66</v>
      </c>
      <c r="AB2964" s="0" t="s">
        <v>30</v>
      </c>
    </row>
    <row r="2965">
      <c r="A2965" s="6" t="s">
        <v>3959</v>
      </c>
      <c r="B2965" s="6" t="s">
        <v>30</v>
      </c>
      <c r="C2965" s="6" t="s">
        <v>30</v>
      </c>
      <c r="D2965" s="6">
        <v>2021</v>
      </c>
      <c r="E2965" s="6">
        <v>7</v>
      </c>
      <c r="F2965" s="6" t="s">
        <v>33</v>
      </c>
      <c r="G2965" s="6" t="s">
        <v>3944</v>
      </c>
      <c r="H2965" s="6">
        <v>5</v>
      </c>
      <c r="I2965" s="6">
        <v>0</v>
      </c>
      <c r="J2965" s="10">
        <v>44408</v>
      </c>
      <c r="K2965" s="10" t="s">
        <v>3947</v>
      </c>
      <c r="L2965" s="0" t="s">
        <v>3948</v>
      </c>
      <c r="M2965" s="0">
        <v>2836</v>
      </c>
      <c r="N2965" s="0">
        <v>4</v>
      </c>
      <c r="O2965" s="0">
        <v>0</v>
      </c>
      <c r="P2965" s="0" t="s">
        <v>125</v>
      </c>
      <c r="Q2965" s="0">
        <v>0</v>
      </c>
      <c r="R2965" s="7">
        <v>0</v>
      </c>
      <c r="S2965" s="7">
        <v>16763.85</v>
      </c>
      <c r="T2965" s="7">
        <v>0</v>
      </c>
      <c r="U2965" s="7" t="s">
        <v>1773</v>
      </c>
      <c r="V2965" s="7" t="s">
        <v>33</v>
      </c>
      <c r="W2965" s="0" t="s">
        <v>3958</v>
      </c>
      <c r="X2965" s="0">
        <v>3</v>
      </c>
      <c r="Y2965" s="0" t="s">
        <v>125</v>
      </c>
      <c r="Z2965" s="7" t="s">
        <v>35</v>
      </c>
      <c r="AA2965" s="7" t="s">
        <v>66</v>
      </c>
      <c r="AB2965" s="0" t="s">
        <v>30</v>
      </c>
    </row>
    <row r="2966">
      <c r="A2966" s="6" t="s">
        <v>3960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1796</v>
      </c>
      <c r="M2966" s="0">
        <v>0</v>
      </c>
      <c r="N2966" s="0">
        <v>0</v>
      </c>
      <c r="O2966" s="0">
        <v>0</v>
      </c>
      <c r="P2966" s="0" t="s">
        <v>30</v>
      </c>
      <c r="Q2966" s="0">
        <v>396305.28</v>
      </c>
      <c r="R2966" s="7">
        <v>0</v>
      </c>
      <c r="S2966" s="7">
        <v>57616.5</v>
      </c>
      <c r="T2966" s="7">
        <v>338688.78</v>
      </c>
      <c r="U2966" s="7" t="s">
        <v>196</v>
      </c>
      <c r="V2966" s="7" t="s">
        <v>33</v>
      </c>
      <c r="W2966" s="0" t="s">
        <v>3940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3961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1798</v>
      </c>
      <c r="M2967" s="0">
        <v>0</v>
      </c>
      <c r="N2967" s="0">
        <v>0</v>
      </c>
      <c r="O2967" s="0">
        <v>0</v>
      </c>
      <c r="P2967" s="0" t="s">
        <v>30</v>
      </c>
      <c r="Q2967" s="0">
        <v>295958.88</v>
      </c>
      <c r="R2967" s="7">
        <v>0</v>
      </c>
      <c r="S2967" s="7">
        <v>40892.1</v>
      </c>
      <c r="T2967" s="7">
        <v>255066.78</v>
      </c>
      <c r="U2967" s="7" t="s">
        <v>1771</v>
      </c>
      <c r="V2967" s="7" t="s">
        <v>33</v>
      </c>
      <c r="W2967" s="0" t="s">
        <v>3960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3962</v>
      </c>
      <c r="B2968" s="6" t="s">
        <v>49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701</v>
      </c>
      <c r="M2968" s="0">
        <v>0</v>
      </c>
      <c r="N2968" s="0">
        <v>0</v>
      </c>
      <c r="O2968" s="0">
        <v>0</v>
      </c>
      <c r="P2968" s="0" t="s">
        <v>30</v>
      </c>
      <c r="Q2968" s="0">
        <v>295958.88</v>
      </c>
      <c r="R2968" s="7">
        <v>0</v>
      </c>
      <c r="S2968" s="7">
        <v>40892.1</v>
      </c>
      <c r="T2968" s="7">
        <v>255066.78</v>
      </c>
      <c r="U2968" s="7" t="s">
        <v>1773</v>
      </c>
      <c r="V2968" s="7" t="s">
        <v>33</v>
      </c>
      <c r="W2968" s="0" t="s">
        <v>3961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3962</v>
      </c>
      <c r="B2969" s="6" t="s">
        <v>30</v>
      </c>
      <c r="C2969" s="6" t="s">
        <v>30</v>
      </c>
      <c r="D2969" s="6">
        <v>2021</v>
      </c>
      <c r="E2969" s="6">
        <v>7</v>
      </c>
      <c r="F2969" s="6" t="s">
        <v>33</v>
      </c>
      <c r="G2969" s="6" t="s">
        <v>3944</v>
      </c>
      <c r="H2969" s="6">
        <v>4</v>
      </c>
      <c r="I2969" s="6">
        <v>0</v>
      </c>
      <c r="J2969" s="10">
        <v>44392</v>
      </c>
      <c r="K2969" s="10" t="s">
        <v>3945</v>
      </c>
      <c r="L2969" s="0" t="s">
        <v>3946</v>
      </c>
      <c r="M2969" s="0">
        <v>2835</v>
      </c>
      <c r="N2969" s="0">
        <v>5</v>
      </c>
      <c r="O2969" s="0">
        <v>0</v>
      </c>
      <c r="P2969" s="0" t="s">
        <v>125</v>
      </c>
      <c r="Q2969" s="0">
        <v>0</v>
      </c>
      <c r="R2969" s="7">
        <v>0</v>
      </c>
      <c r="S2969" s="7">
        <v>20446.05</v>
      </c>
      <c r="T2969" s="7">
        <v>0</v>
      </c>
      <c r="U2969" s="7" t="s">
        <v>1773</v>
      </c>
      <c r="V2969" s="7" t="s">
        <v>33</v>
      </c>
      <c r="W2969" s="0" t="s">
        <v>3961</v>
      </c>
      <c r="X2969" s="0">
        <v>3</v>
      </c>
      <c r="Y2969" s="0" t="s">
        <v>125</v>
      </c>
      <c r="Z2969" s="7" t="s">
        <v>35</v>
      </c>
      <c r="AA2969" s="7" t="s">
        <v>66</v>
      </c>
      <c r="AB2969" s="0" t="s">
        <v>30</v>
      </c>
    </row>
    <row r="2970">
      <c r="A2970" s="6" t="s">
        <v>3962</v>
      </c>
      <c r="B2970" s="6" t="s">
        <v>30</v>
      </c>
      <c r="C2970" s="6" t="s">
        <v>30</v>
      </c>
      <c r="D2970" s="6">
        <v>2021</v>
      </c>
      <c r="E2970" s="6">
        <v>7</v>
      </c>
      <c r="F2970" s="6" t="s">
        <v>33</v>
      </c>
      <c r="G2970" s="6" t="s">
        <v>3944</v>
      </c>
      <c r="H2970" s="6">
        <v>5</v>
      </c>
      <c r="I2970" s="6">
        <v>0</v>
      </c>
      <c r="J2970" s="10">
        <v>44408</v>
      </c>
      <c r="K2970" s="10" t="s">
        <v>3947</v>
      </c>
      <c r="L2970" s="0" t="s">
        <v>3948</v>
      </c>
      <c r="M2970" s="0">
        <v>2836</v>
      </c>
      <c r="N2970" s="0">
        <v>5</v>
      </c>
      <c r="O2970" s="0">
        <v>0</v>
      </c>
      <c r="P2970" s="0" t="s">
        <v>125</v>
      </c>
      <c r="Q2970" s="0">
        <v>0</v>
      </c>
      <c r="R2970" s="7">
        <v>0</v>
      </c>
      <c r="S2970" s="7">
        <v>20446.05</v>
      </c>
      <c r="T2970" s="7">
        <v>0</v>
      </c>
      <c r="U2970" s="7" t="s">
        <v>1773</v>
      </c>
      <c r="V2970" s="7" t="s">
        <v>33</v>
      </c>
      <c r="W2970" s="0" t="s">
        <v>3961</v>
      </c>
      <c r="X2970" s="0">
        <v>3</v>
      </c>
      <c r="Y2970" s="0" t="s">
        <v>125</v>
      </c>
      <c r="Z2970" s="7" t="s">
        <v>35</v>
      </c>
      <c r="AA2970" s="7" t="s">
        <v>66</v>
      </c>
      <c r="AB2970" s="0" t="s">
        <v>30</v>
      </c>
    </row>
    <row r="2971">
      <c r="A2971" s="6" t="s">
        <v>3963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1801</v>
      </c>
      <c r="M2971" s="0">
        <v>0</v>
      </c>
      <c r="N2971" s="0">
        <v>0</v>
      </c>
      <c r="O2971" s="0">
        <v>0</v>
      </c>
      <c r="P2971" s="0" t="s">
        <v>30</v>
      </c>
      <c r="Q2971" s="0">
        <v>100346.4</v>
      </c>
      <c r="R2971" s="7">
        <v>0</v>
      </c>
      <c r="S2971" s="7">
        <v>16724.4</v>
      </c>
      <c r="T2971" s="7">
        <v>83622</v>
      </c>
      <c r="U2971" s="7" t="s">
        <v>1771</v>
      </c>
      <c r="V2971" s="7" t="s">
        <v>33</v>
      </c>
      <c r="W2971" s="0" t="s">
        <v>3960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3964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471</v>
      </c>
      <c r="M2972" s="0">
        <v>0</v>
      </c>
      <c r="N2972" s="0">
        <v>0</v>
      </c>
      <c r="O2972" s="0">
        <v>0</v>
      </c>
      <c r="P2972" s="0" t="s">
        <v>30</v>
      </c>
      <c r="Q2972" s="0">
        <v>100346.4</v>
      </c>
      <c r="R2972" s="7">
        <v>0</v>
      </c>
      <c r="S2972" s="7">
        <v>16724.4</v>
      </c>
      <c r="T2972" s="7">
        <v>83622</v>
      </c>
      <c r="U2972" s="7" t="s">
        <v>1773</v>
      </c>
      <c r="V2972" s="7" t="s">
        <v>33</v>
      </c>
      <c r="W2972" s="0" t="s">
        <v>3963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3964</v>
      </c>
      <c r="B2973" s="6" t="s">
        <v>30</v>
      </c>
      <c r="C2973" s="6" t="s">
        <v>30</v>
      </c>
      <c r="D2973" s="6">
        <v>2021</v>
      </c>
      <c r="E2973" s="6">
        <v>7</v>
      </c>
      <c r="F2973" s="6" t="s">
        <v>33</v>
      </c>
      <c r="G2973" s="6" t="s">
        <v>3944</v>
      </c>
      <c r="H2973" s="6">
        <v>4</v>
      </c>
      <c r="I2973" s="6">
        <v>0</v>
      </c>
      <c r="J2973" s="10">
        <v>44392</v>
      </c>
      <c r="K2973" s="10" t="s">
        <v>3945</v>
      </c>
      <c r="L2973" s="0" t="s">
        <v>3946</v>
      </c>
      <c r="M2973" s="0">
        <v>2835</v>
      </c>
      <c r="N2973" s="0">
        <v>6</v>
      </c>
      <c r="O2973" s="0">
        <v>0</v>
      </c>
      <c r="P2973" s="0" t="s">
        <v>125</v>
      </c>
      <c r="Q2973" s="0">
        <v>0</v>
      </c>
      <c r="R2973" s="7">
        <v>0</v>
      </c>
      <c r="S2973" s="7">
        <v>8362.2</v>
      </c>
      <c r="T2973" s="7">
        <v>0</v>
      </c>
      <c r="U2973" s="7" t="s">
        <v>1773</v>
      </c>
      <c r="V2973" s="7" t="s">
        <v>33</v>
      </c>
      <c r="W2973" s="0" t="s">
        <v>3963</v>
      </c>
      <c r="X2973" s="0">
        <v>3</v>
      </c>
      <c r="Y2973" s="0" t="s">
        <v>125</v>
      </c>
      <c r="Z2973" s="7" t="s">
        <v>35</v>
      </c>
      <c r="AA2973" s="7" t="s">
        <v>66</v>
      </c>
      <c r="AB2973" s="0" t="s">
        <v>30</v>
      </c>
    </row>
    <row r="2974">
      <c r="A2974" s="6" t="s">
        <v>3964</v>
      </c>
      <c r="B2974" s="6" t="s">
        <v>30</v>
      </c>
      <c r="C2974" s="6" t="s">
        <v>30</v>
      </c>
      <c r="D2974" s="6">
        <v>2021</v>
      </c>
      <c r="E2974" s="6">
        <v>7</v>
      </c>
      <c r="F2974" s="6" t="s">
        <v>33</v>
      </c>
      <c r="G2974" s="6" t="s">
        <v>3944</v>
      </c>
      <c r="H2974" s="6">
        <v>5</v>
      </c>
      <c r="I2974" s="6">
        <v>0</v>
      </c>
      <c r="J2974" s="10">
        <v>44408</v>
      </c>
      <c r="K2974" s="10" t="s">
        <v>3947</v>
      </c>
      <c r="L2974" s="0" t="s">
        <v>3948</v>
      </c>
      <c r="M2974" s="0">
        <v>2836</v>
      </c>
      <c r="N2974" s="0">
        <v>6</v>
      </c>
      <c r="O2974" s="0">
        <v>0</v>
      </c>
      <c r="P2974" s="0" t="s">
        <v>125</v>
      </c>
      <c r="Q2974" s="0">
        <v>0</v>
      </c>
      <c r="R2974" s="7">
        <v>0</v>
      </c>
      <c r="S2974" s="7">
        <v>8362.2</v>
      </c>
      <c r="T2974" s="7">
        <v>0</v>
      </c>
      <c r="U2974" s="7" t="s">
        <v>1773</v>
      </c>
      <c r="V2974" s="7" t="s">
        <v>33</v>
      </c>
      <c r="W2974" s="0" t="s">
        <v>3963</v>
      </c>
      <c r="X2974" s="0">
        <v>3</v>
      </c>
      <c r="Y2974" s="0" t="s">
        <v>125</v>
      </c>
      <c r="Z2974" s="7" t="s">
        <v>35</v>
      </c>
      <c r="AA2974" s="7" t="s">
        <v>66</v>
      </c>
      <c r="AB2974" s="0" t="s">
        <v>30</v>
      </c>
    </row>
    <row r="2975">
      <c r="A2975" s="6" t="s">
        <v>3965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1804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51</v>
      </c>
      <c r="V2975" s="7" t="s">
        <v>33</v>
      </c>
      <c r="W2975" s="0" t="s">
        <v>3939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3966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1768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196</v>
      </c>
      <c r="V2976" s="7" t="s">
        <v>33</v>
      </c>
      <c r="W2976" s="0" t="s">
        <v>3965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3967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1770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1771</v>
      </c>
      <c r="V2977" s="7" t="s">
        <v>33</v>
      </c>
      <c r="W2977" s="0" t="s">
        <v>3966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3968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565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1773</v>
      </c>
      <c r="V2978" s="7" t="s">
        <v>33</v>
      </c>
      <c r="W2978" s="0" t="s">
        <v>3967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3969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1777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1771</v>
      </c>
      <c r="V2979" s="7" t="s">
        <v>33</v>
      </c>
      <c r="W2979" s="0" t="s">
        <v>3966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3970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1810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1773</v>
      </c>
      <c r="V2980" s="7" t="s">
        <v>33</v>
      </c>
      <c r="W2980" s="0" t="s">
        <v>3969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3971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1780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1771</v>
      </c>
      <c r="V2981" s="7" t="s">
        <v>33</v>
      </c>
      <c r="W2981" s="0" t="s">
        <v>3966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3972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1780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1773</v>
      </c>
      <c r="V2982" s="7" t="s">
        <v>33</v>
      </c>
      <c r="W2982" s="0" t="s">
        <v>3971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3973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1783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196</v>
      </c>
      <c r="V2983" s="7" t="s">
        <v>33</v>
      </c>
      <c r="W2983" s="0" t="s">
        <v>3965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3974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1785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1771</v>
      </c>
      <c r="V2984" s="7" t="s">
        <v>33</v>
      </c>
      <c r="W2984" s="0" t="s">
        <v>3973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3975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1787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1773</v>
      </c>
      <c r="V2985" s="7" t="s">
        <v>33</v>
      </c>
      <c r="W2985" s="0" t="s">
        <v>3974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3976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1789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1771</v>
      </c>
      <c r="V2986" s="7" t="s">
        <v>33</v>
      </c>
      <c r="W2986" s="0" t="s">
        <v>3973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3977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1791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1773</v>
      </c>
      <c r="V2987" s="7" t="s">
        <v>33</v>
      </c>
      <c r="W2987" s="0" t="s">
        <v>3976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3978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1793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1771</v>
      </c>
      <c r="V2988" s="7" t="s">
        <v>33</v>
      </c>
      <c r="W2988" s="0" t="s">
        <v>3973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3979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690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1773</v>
      </c>
      <c r="V2989" s="7" t="s">
        <v>33</v>
      </c>
      <c r="W2989" s="0" t="s">
        <v>3978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3980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1796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196</v>
      </c>
      <c r="V2990" s="7" t="s">
        <v>33</v>
      </c>
      <c r="W2990" s="0" t="s">
        <v>3965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3981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1798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1771</v>
      </c>
      <c r="V2991" s="7" t="s">
        <v>33</v>
      </c>
      <c r="W2991" s="0" t="s">
        <v>3980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3982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701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1773</v>
      </c>
      <c r="V2992" s="7" t="s">
        <v>33</v>
      </c>
      <c r="W2992" s="0" t="s">
        <v>3981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3983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1801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1771</v>
      </c>
      <c r="V2993" s="7" t="s">
        <v>33</v>
      </c>
      <c r="W2993" s="0" t="s">
        <v>3980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3984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471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1773</v>
      </c>
      <c r="V2994" s="7" t="s">
        <v>33</v>
      </c>
      <c r="W2994" s="0" t="s">
        <v>3983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3985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1826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51</v>
      </c>
      <c r="V2995" s="7" t="s">
        <v>33</v>
      </c>
      <c r="W2995" s="0" t="s">
        <v>3939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3986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1768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196</v>
      </c>
      <c r="V2996" s="7" t="s">
        <v>33</v>
      </c>
      <c r="W2996" s="0" t="s">
        <v>3985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3987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1770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1771</v>
      </c>
      <c r="V2997" s="7" t="s">
        <v>33</v>
      </c>
      <c r="W2997" s="0" t="s">
        <v>3986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3988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565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1773</v>
      </c>
      <c r="V2998" s="7" t="s">
        <v>33</v>
      </c>
      <c r="W2998" s="0" t="s">
        <v>3987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3989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1777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1771</v>
      </c>
      <c r="V2999" s="7" t="s">
        <v>33</v>
      </c>
      <c r="W2999" s="0" t="s">
        <v>3986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3990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1810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1773</v>
      </c>
      <c r="V3000" s="7" t="s">
        <v>33</v>
      </c>
      <c r="W3000" s="0" t="s">
        <v>3989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3991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1780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1771</v>
      </c>
      <c r="V3001" s="7" t="s">
        <v>33</v>
      </c>
      <c r="W3001" s="0" t="s">
        <v>3986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3992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1780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1773</v>
      </c>
      <c r="V3002" s="7" t="s">
        <v>33</v>
      </c>
      <c r="W3002" s="0" t="s">
        <v>3991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3993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1783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196</v>
      </c>
      <c r="V3003" s="7" t="s">
        <v>33</v>
      </c>
      <c r="W3003" s="0" t="s">
        <v>3985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3994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1785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1771</v>
      </c>
      <c r="V3004" s="7" t="s">
        <v>33</v>
      </c>
      <c r="W3004" s="0" t="s">
        <v>3993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3995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1787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1773</v>
      </c>
      <c r="V3005" s="7" t="s">
        <v>33</v>
      </c>
      <c r="W3005" s="0" t="s">
        <v>3994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3996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1789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1771</v>
      </c>
      <c r="V3006" s="7" t="s">
        <v>33</v>
      </c>
      <c r="W3006" s="0" t="s">
        <v>3993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3997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1791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1773</v>
      </c>
      <c r="V3007" s="7" t="s">
        <v>33</v>
      </c>
      <c r="W3007" s="0" t="s">
        <v>3996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3998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1793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1771</v>
      </c>
      <c r="V3008" s="7" t="s">
        <v>33</v>
      </c>
      <c r="W3008" s="0" t="s">
        <v>3993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3999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690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1773</v>
      </c>
      <c r="V3009" s="7" t="s">
        <v>33</v>
      </c>
      <c r="W3009" s="0" t="s">
        <v>3998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4000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1796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196</v>
      </c>
      <c r="V3010" s="7" t="s">
        <v>33</v>
      </c>
      <c r="W3010" s="0" t="s">
        <v>3985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4001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1798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1771</v>
      </c>
      <c r="V3011" s="7" t="s">
        <v>33</v>
      </c>
      <c r="W3011" s="0" t="s">
        <v>4000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4002</v>
      </c>
      <c r="B3012" s="6" t="s">
        <v>49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701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1773</v>
      </c>
      <c r="V3012" s="7" t="s">
        <v>33</v>
      </c>
      <c r="W3012" s="0" t="s">
        <v>4001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4003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1801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1771</v>
      </c>
      <c r="V3013" s="7" t="s">
        <v>33</v>
      </c>
      <c r="W3013" s="0" t="s">
        <v>4000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4004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471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1773</v>
      </c>
      <c r="V3014" s="7" t="s">
        <v>33</v>
      </c>
      <c r="W3014" s="0" t="s">
        <v>4003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4005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1852</v>
      </c>
      <c r="M3015" s="0">
        <v>0</v>
      </c>
      <c r="N3015" s="0">
        <v>0</v>
      </c>
      <c r="O3015" s="0">
        <v>0</v>
      </c>
      <c r="P3015" s="0" t="s">
        <v>30</v>
      </c>
      <c r="Q3015" s="0">
        <v>796196.24</v>
      </c>
      <c r="R3015" s="7">
        <v>0</v>
      </c>
      <c r="S3015" s="7">
        <v>8820.59</v>
      </c>
      <c r="T3015" s="7">
        <v>787375.65</v>
      </c>
      <c r="U3015" s="7" t="s">
        <v>51</v>
      </c>
      <c r="V3015" s="7" t="s">
        <v>33</v>
      </c>
      <c r="W3015" s="0" t="s">
        <v>3939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4006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1768</v>
      </c>
      <c r="M3016" s="0">
        <v>0</v>
      </c>
      <c r="N3016" s="0">
        <v>0</v>
      </c>
      <c r="O3016" s="0">
        <v>0</v>
      </c>
      <c r="P3016" s="0" t="s">
        <v>30</v>
      </c>
      <c r="Q3016" s="0">
        <v>332896.8</v>
      </c>
      <c r="R3016" s="7">
        <v>0</v>
      </c>
      <c r="S3016" s="7">
        <v>0</v>
      </c>
      <c r="T3016" s="7">
        <v>332896.8</v>
      </c>
      <c r="U3016" s="7" t="s">
        <v>196</v>
      </c>
      <c r="V3016" s="7" t="s">
        <v>33</v>
      </c>
      <c r="W3016" s="0" t="s">
        <v>4005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4007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1770</v>
      </c>
      <c r="M3017" s="0">
        <v>0</v>
      </c>
      <c r="N3017" s="0">
        <v>0</v>
      </c>
      <c r="O3017" s="0">
        <v>0</v>
      </c>
      <c r="P3017" s="0" t="s">
        <v>30</v>
      </c>
      <c r="Q3017" s="0">
        <v>165055.8</v>
      </c>
      <c r="R3017" s="7">
        <v>0</v>
      </c>
      <c r="S3017" s="7">
        <v>0</v>
      </c>
      <c r="T3017" s="7">
        <v>165055.8</v>
      </c>
      <c r="U3017" s="7" t="s">
        <v>1771</v>
      </c>
      <c r="V3017" s="7" t="s">
        <v>33</v>
      </c>
      <c r="W3017" s="0" t="s">
        <v>4006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4008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565</v>
      </c>
      <c r="M3018" s="0">
        <v>0</v>
      </c>
      <c r="N3018" s="0">
        <v>0</v>
      </c>
      <c r="O3018" s="0">
        <v>0</v>
      </c>
      <c r="P3018" s="0" t="s">
        <v>30</v>
      </c>
      <c r="Q3018" s="0">
        <v>165055.8</v>
      </c>
      <c r="R3018" s="7">
        <v>0</v>
      </c>
      <c r="S3018" s="7">
        <v>0</v>
      </c>
      <c r="T3018" s="7">
        <v>165055.8</v>
      </c>
      <c r="U3018" s="7" t="s">
        <v>1773</v>
      </c>
      <c r="V3018" s="7" t="s">
        <v>33</v>
      </c>
      <c r="W3018" s="0" t="s">
        <v>4007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4009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1777</v>
      </c>
      <c r="M3019" s="0">
        <v>0</v>
      </c>
      <c r="N3019" s="0">
        <v>0</v>
      </c>
      <c r="O3019" s="0">
        <v>0</v>
      </c>
      <c r="P3019" s="0" t="s">
        <v>30</v>
      </c>
      <c r="Q3019" s="0">
        <v>25905</v>
      </c>
      <c r="R3019" s="7">
        <v>0</v>
      </c>
      <c r="S3019" s="7">
        <v>0</v>
      </c>
      <c r="T3019" s="7">
        <v>25905</v>
      </c>
      <c r="U3019" s="7" t="s">
        <v>1771</v>
      </c>
      <c r="V3019" s="7" t="s">
        <v>33</v>
      </c>
      <c r="W3019" s="0" t="s">
        <v>4006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4010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694</v>
      </c>
      <c r="M3020" s="0">
        <v>0</v>
      </c>
      <c r="N3020" s="0">
        <v>0</v>
      </c>
      <c r="O3020" s="0">
        <v>0</v>
      </c>
      <c r="P3020" s="0" t="s">
        <v>30</v>
      </c>
      <c r="Q3020" s="0">
        <v>25905</v>
      </c>
      <c r="R3020" s="7">
        <v>0</v>
      </c>
      <c r="S3020" s="7">
        <v>0</v>
      </c>
      <c r="T3020" s="7">
        <v>25905</v>
      </c>
      <c r="U3020" s="7" t="s">
        <v>1773</v>
      </c>
      <c r="V3020" s="7" t="s">
        <v>33</v>
      </c>
      <c r="W3020" s="0" t="s">
        <v>4009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4011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1780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1771</v>
      </c>
      <c r="V3021" s="7" t="s">
        <v>33</v>
      </c>
      <c r="W3021" s="0" t="s">
        <v>4006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4012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1780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1773</v>
      </c>
      <c r="V3022" s="7" t="s">
        <v>33</v>
      </c>
      <c r="W3022" s="0" t="s">
        <v>4011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4013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1861</v>
      </c>
      <c r="M3023" s="0">
        <v>0</v>
      </c>
      <c r="N3023" s="0">
        <v>0</v>
      </c>
      <c r="O3023" s="0">
        <v>0</v>
      </c>
      <c r="P3023" s="0" t="s">
        <v>30</v>
      </c>
      <c r="Q3023" s="0">
        <v>141936</v>
      </c>
      <c r="R3023" s="7">
        <v>0</v>
      </c>
      <c r="S3023" s="7">
        <v>0</v>
      </c>
      <c r="T3023" s="7">
        <v>141936</v>
      </c>
      <c r="U3023" s="7" t="s">
        <v>1771</v>
      </c>
      <c r="V3023" s="7" t="s">
        <v>33</v>
      </c>
      <c r="W3023" s="0" t="s">
        <v>4006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4014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1861</v>
      </c>
      <c r="M3024" s="0">
        <v>0</v>
      </c>
      <c r="N3024" s="0">
        <v>0</v>
      </c>
      <c r="O3024" s="0">
        <v>0</v>
      </c>
      <c r="P3024" s="0" t="s">
        <v>30</v>
      </c>
      <c r="Q3024" s="0">
        <v>141936</v>
      </c>
      <c r="R3024" s="7">
        <v>0</v>
      </c>
      <c r="S3024" s="7">
        <v>0</v>
      </c>
      <c r="T3024" s="7">
        <v>141936</v>
      </c>
      <c r="U3024" s="7" t="s">
        <v>1773</v>
      </c>
      <c r="V3024" s="7" t="s">
        <v>33</v>
      </c>
      <c r="W3024" s="0" t="s">
        <v>4013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4015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1783</v>
      </c>
      <c r="M3025" s="0">
        <v>0</v>
      </c>
      <c r="N3025" s="0">
        <v>0</v>
      </c>
      <c r="O3025" s="0">
        <v>0</v>
      </c>
      <c r="P3025" s="0" t="s">
        <v>30</v>
      </c>
      <c r="Q3025" s="0">
        <v>348066.44</v>
      </c>
      <c r="R3025" s="7">
        <v>0</v>
      </c>
      <c r="S3025" s="7">
        <v>8820.59</v>
      </c>
      <c r="T3025" s="7">
        <v>339245.85</v>
      </c>
      <c r="U3025" s="7" t="s">
        <v>196</v>
      </c>
      <c r="V3025" s="7" t="s">
        <v>33</v>
      </c>
      <c r="W3025" s="0" t="s">
        <v>4005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4016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1785</v>
      </c>
      <c r="M3026" s="0">
        <v>0</v>
      </c>
      <c r="N3026" s="0">
        <v>0</v>
      </c>
      <c r="O3026" s="0">
        <v>0</v>
      </c>
      <c r="P3026" s="0" t="s">
        <v>30</v>
      </c>
      <c r="Q3026" s="0">
        <v>277614</v>
      </c>
      <c r="R3026" s="7">
        <v>0</v>
      </c>
      <c r="S3026" s="7">
        <v>8820.59</v>
      </c>
      <c r="T3026" s="7">
        <v>268793.41</v>
      </c>
      <c r="U3026" s="7" t="s">
        <v>1771</v>
      </c>
      <c r="V3026" s="7" t="s">
        <v>33</v>
      </c>
      <c r="W3026" s="0" t="s">
        <v>4015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4017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1787</v>
      </c>
      <c r="M3027" s="0">
        <v>0</v>
      </c>
      <c r="N3027" s="0">
        <v>0</v>
      </c>
      <c r="O3027" s="0">
        <v>0</v>
      </c>
      <c r="P3027" s="0" t="s">
        <v>30</v>
      </c>
      <c r="Q3027" s="0">
        <v>277614</v>
      </c>
      <c r="R3027" s="7">
        <v>0</v>
      </c>
      <c r="S3027" s="7">
        <v>8820.59</v>
      </c>
      <c r="T3027" s="7">
        <v>268793.41</v>
      </c>
      <c r="U3027" s="7" t="s">
        <v>1773</v>
      </c>
      <c r="V3027" s="7" t="s">
        <v>33</v>
      </c>
      <c r="W3027" s="0" t="s">
        <v>4016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4017</v>
      </c>
      <c r="B3028" s="6" t="s">
        <v>30</v>
      </c>
      <c r="C3028" s="6" t="s">
        <v>30</v>
      </c>
      <c r="D3028" s="6">
        <v>2021</v>
      </c>
      <c r="E3028" s="6">
        <v>7</v>
      </c>
      <c r="F3028" s="6" t="s">
        <v>33</v>
      </c>
      <c r="G3028" s="6" t="s">
        <v>3944</v>
      </c>
      <c r="H3028" s="6">
        <v>13</v>
      </c>
      <c r="I3028" s="6">
        <v>0</v>
      </c>
      <c r="J3028" s="10">
        <v>44400</v>
      </c>
      <c r="K3028" s="10" t="s">
        <v>1308</v>
      </c>
      <c r="L3028" s="0" t="s">
        <v>4018</v>
      </c>
      <c r="M3028" s="0">
        <v>2859</v>
      </c>
      <c r="N3028" s="0">
        <v>7</v>
      </c>
      <c r="O3028" s="0">
        <v>0</v>
      </c>
      <c r="P3028" s="0" t="s">
        <v>125</v>
      </c>
      <c r="Q3028" s="0">
        <v>0</v>
      </c>
      <c r="R3028" s="7">
        <v>0</v>
      </c>
      <c r="S3028" s="7">
        <v>8820.59</v>
      </c>
      <c r="T3028" s="7">
        <v>0</v>
      </c>
      <c r="U3028" s="7" t="s">
        <v>1773</v>
      </c>
      <c r="V3028" s="7" t="s">
        <v>33</v>
      </c>
      <c r="W3028" s="0" t="s">
        <v>4016</v>
      </c>
      <c r="X3028" s="0">
        <v>3</v>
      </c>
      <c r="Y3028" s="0" t="s">
        <v>125</v>
      </c>
      <c r="Z3028" s="7" t="s">
        <v>35</v>
      </c>
      <c r="AA3028" s="7" t="s">
        <v>66</v>
      </c>
      <c r="AB3028" s="0" t="s">
        <v>30</v>
      </c>
    </row>
    <row r="3029">
      <c r="A3029" s="6" t="s">
        <v>4019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1789</v>
      </c>
      <c r="M3029" s="0">
        <v>0</v>
      </c>
      <c r="N3029" s="0">
        <v>0</v>
      </c>
      <c r="O3029" s="0">
        <v>0</v>
      </c>
      <c r="P3029" s="0" t="s">
        <v>30</v>
      </c>
      <c r="Q3029" s="0">
        <v>19396.64</v>
      </c>
      <c r="R3029" s="7">
        <v>0</v>
      </c>
      <c r="S3029" s="7">
        <v>0</v>
      </c>
      <c r="T3029" s="7">
        <v>19396.64</v>
      </c>
      <c r="U3029" s="7" t="s">
        <v>1771</v>
      </c>
      <c r="V3029" s="7" t="s">
        <v>33</v>
      </c>
      <c r="W3029" s="0" t="s">
        <v>4015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4020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1791</v>
      </c>
      <c r="M3030" s="0">
        <v>0</v>
      </c>
      <c r="N3030" s="0">
        <v>0</v>
      </c>
      <c r="O3030" s="0">
        <v>0</v>
      </c>
      <c r="P3030" s="0" t="s">
        <v>30</v>
      </c>
      <c r="Q3030" s="0">
        <v>19396.64</v>
      </c>
      <c r="R3030" s="7">
        <v>0</v>
      </c>
      <c r="S3030" s="7">
        <v>0</v>
      </c>
      <c r="T3030" s="7">
        <v>19396.64</v>
      </c>
      <c r="U3030" s="7" t="s">
        <v>1773</v>
      </c>
      <c r="V3030" s="7" t="s">
        <v>33</v>
      </c>
      <c r="W3030" s="0" t="s">
        <v>4019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4021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1793</v>
      </c>
      <c r="M3031" s="0">
        <v>0</v>
      </c>
      <c r="N3031" s="0">
        <v>0</v>
      </c>
      <c r="O3031" s="0">
        <v>0</v>
      </c>
      <c r="P3031" s="0" t="s">
        <v>30</v>
      </c>
      <c r="Q3031" s="0">
        <v>51055.8</v>
      </c>
      <c r="R3031" s="7">
        <v>0</v>
      </c>
      <c r="S3031" s="7">
        <v>0</v>
      </c>
      <c r="T3031" s="7">
        <v>51055.8</v>
      </c>
      <c r="U3031" s="7" t="s">
        <v>1771</v>
      </c>
      <c r="V3031" s="7" t="s">
        <v>33</v>
      </c>
      <c r="W3031" s="0" t="s">
        <v>4015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4022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690</v>
      </c>
      <c r="M3032" s="0">
        <v>0</v>
      </c>
      <c r="N3032" s="0">
        <v>0</v>
      </c>
      <c r="O3032" s="0">
        <v>0</v>
      </c>
      <c r="P3032" s="0" t="s">
        <v>30</v>
      </c>
      <c r="Q3032" s="0">
        <v>51055.8</v>
      </c>
      <c r="R3032" s="7">
        <v>0</v>
      </c>
      <c r="S3032" s="7">
        <v>0</v>
      </c>
      <c r="T3032" s="7">
        <v>51055.8</v>
      </c>
      <c r="U3032" s="7" t="s">
        <v>1773</v>
      </c>
      <c r="V3032" s="7" t="s">
        <v>33</v>
      </c>
      <c r="W3032" s="0" t="s">
        <v>4021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4023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1796</v>
      </c>
      <c r="M3033" s="0">
        <v>0</v>
      </c>
      <c r="N3033" s="0">
        <v>0</v>
      </c>
      <c r="O3033" s="0">
        <v>0</v>
      </c>
      <c r="P3033" s="0" t="s">
        <v>30</v>
      </c>
      <c r="Q3033" s="0">
        <v>115233</v>
      </c>
      <c r="R3033" s="7">
        <v>0</v>
      </c>
      <c r="S3033" s="7">
        <v>0</v>
      </c>
      <c r="T3033" s="7">
        <v>115233</v>
      </c>
      <c r="U3033" s="7" t="s">
        <v>196</v>
      </c>
      <c r="V3033" s="7" t="s">
        <v>33</v>
      </c>
      <c r="W3033" s="0" t="s">
        <v>4005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4024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1798</v>
      </c>
      <c r="M3034" s="0">
        <v>0</v>
      </c>
      <c r="N3034" s="0">
        <v>0</v>
      </c>
      <c r="O3034" s="0">
        <v>0</v>
      </c>
      <c r="P3034" s="0" t="s">
        <v>30</v>
      </c>
      <c r="Q3034" s="0">
        <v>81784.2</v>
      </c>
      <c r="R3034" s="7">
        <v>0</v>
      </c>
      <c r="S3034" s="7">
        <v>0</v>
      </c>
      <c r="T3034" s="7">
        <v>81784.2</v>
      </c>
      <c r="U3034" s="7" t="s">
        <v>1771</v>
      </c>
      <c r="V3034" s="7" t="s">
        <v>33</v>
      </c>
      <c r="W3034" s="0" t="s">
        <v>4023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4025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701</v>
      </c>
      <c r="M3035" s="0">
        <v>0</v>
      </c>
      <c r="N3035" s="0">
        <v>0</v>
      </c>
      <c r="O3035" s="0">
        <v>0</v>
      </c>
      <c r="P3035" s="0" t="s">
        <v>30</v>
      </c>
      <c r="Q3035" s="0">
        <v>81784.2</v>
      </c>
      <c r="R3035" s="7">
        <v>0</v>
      </c>
      <c r="S3035" s="7">
        <v>0</v>
      </c>
      <c r="T3035" s="7">
        <v>81784.2</v>
      </c>
      <c r="U3035" s="7" t="s">
        <v>1773</v>
      </c>
      <c r="V3035" s="7" t="s">
        <v>33</v>
      </c>
      <c r="W3035" s="0" t="s">
        <v>4024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4026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1801</v>
      </c>
      <c r="M3036" s="0">
        <v>0</v>
      </c>
      <c r="N3036" s="0">
        <v>0</v>
      </c>
      <c r="O3036" s="0">
        <v>0</v>
      </c>
      <c r="P3036" s="0" t="s">
        <v>30</v>
      </c>
      <c r="Q3036" s="0">
        <v>33448.8</v>
      </c>
      <c r="R3036" s="7">
        <v>0</v>
      </c>
      <c r="S3036" s="7">
        <v>0</v>
      </c>
      <c r="T3036" s="7">
        <v>33448.8</v>
      </c>
      <c r="U3036" s="7" t="s">
        <v>1771</v>
      </c>
      <c r="V3036" s="7" t="s">
        <v>33</v>
      </c>
      <c r="W3036" s="0" t="s">
        <v>4023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4027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471</v>
      </c>
      <c r="M3037" s="0">
        <v>0</v>
      </c>
      <c r="N3037" s="0">
        <v>0</v>
      </c>
      <c r="O3037" s="0">
        <v>0</v>
      </c>
      <c r="P3037" s="0" t="s">
        <v>30</v>
      </c>
      <c r="Q3037" s="0">
        <v>33448.8</v>
      </c>
      <c r="R3037" s="7">
        <v>0</v>
      </c>
      <c r="S3037" s="7">
        <v>0</v>
      </c>
      <c r="T3037" s="7">
        <v>33448.8</v>
      </c>
      <c r="U3037" s="7" t="s">
        <v>1773</v>
      </c>
      <c r="V3037" s="7" t="s">
        <v>33</v>
      </c>
      <c r="W3037" s="0" t="s">
        <v>4026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4028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1877</v>
      </c>
      <c r="M3038" s="0">
        <v>0</v>
      </c>
      <c r="N3038" s="0">
        <v>0</v>
      </c>
      <c r="O3038" s="0">
        <v>0</v>
      </c>
      <c r="P3038" s="0" t="s">
        <v>30</v>
      </c>
      <c r="Q3038" s="0">
        <v>55000</v>
      </c>
      <c r="R3038" s="7">
        <v>0</v>
      </c>
      <c r="S3038" s="7">
        <v>435.15</v>
      </c>
      <c r="T3038" s="7">
        <v>54564.85</v>
      </c>
      <c r="U3038" s="7" t="s">
        <v>51</v>
      </c>
      <c r="V3038" s="7" t="s">
        <v>33</v>
      </c>
      <c r="W3038" s="0" t="s">
        <v>3939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4029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1768</v>
      </c>
      <c r="M3039" s="0">
        <v>0</v>
      </c>
      <c r="N3039" s="0">
        <v>0</v>
      </c>
      <c r="O3039" s="0">
        <v>0</v>
      </c>
      <c r="P3039" s="0" t="s">
        <v>30</v>
      </c>
      <c r="Q3039" s="0">
        <v>14000</v>
      </c>
      <c r="R3039" s="7">
        <v>0</v>
      </c>
      <c r="S3039" s="7">
        <v>0</v>
      </c>
      <c r="T3039" s="7">
        <v>14000</v>
      </c>
      <c r="U3039" s="7" t="s">
        <v>196</v>
      </c>
      <c r="V3039" s="7" t="s">
        <v>33</v>
      </c>
      <c r="W3039" s="0" t="s">
        <v>4028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4030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1770</v>
      </c>
      <c r="M3040" s="0">
        <v>0</v>
      </c>
      <c r="N3040" s="0">
        <v>0</v>
      </c>
      <c r="O3040" s="0">
        <v>0</v>
      </c>
      <c r="P3040" s="0" t="s">
        <v>30</v>
      </c>
      <c r="Q3040" s="0">
        <v>12000</v>
      </c>
      <c r="R3040" s="7">
        <v>0</v>
      </c>
      <c r="S3040" s="7">
        <v>0</v>
      </c>
      <c r="T3040" s="7">
        <v>12000</v>
      </c>
      <c r="U3040" s="7" t="s">
        <v>1771</v>
      </c>
      <c r="V3040" s="7" t="s">
        <v>33</v>
      </c>
      <c r="W3040" s="0" t="s">
        <v>4029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4031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565</v>
      </c>
      <c r="M3041" s="0">
        <v>0</v>
      </c>
      <c r="N3041" s="0">
        <v>0</v>
      </c>
      <c r="O3041" s="0">
        <v>0</v>
      </c>
      <c r="P3041" s="0" t="s">
        <v>30</v>
      </c>
      <c r="Q3041" s="0">
        <v>12000</v>
      </c>
      <c r="R3041" s="7">
        <v>0</v>
      </c>
      <c r="S3041" s="7">
        <v>0</v>
      </c>
      <c r="T3041" s="7">
        <v>12000</v>
      </c>
      <c r="U3041" s="7" t="s">
        <v>1773</v>
      </c>
      <c r="V3041" s="7" t="s">
        <v>33</v>
      </c>
      <c r="W3041" s="0" t="s">
        <v>4030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4032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1777</v>
      </c>
      <c r="M3042" s="0">
        <v>0</v>
      </c>
      <c r="N3042" s="0">
        <v>0</v>
      </c>
      <c r="O3042" s="0">
        <v>0</v>
      </c>
      <c r="P3042" s="0" t="s">
        <v>30</v>
      </c>
      <c r="Q3042" s="0">
        <v>2000</v>
      </c>
      <c r="R3042" s="7">
        <v>0</v>
      </c>
      <c r="S3042" s="7">
        <v>0</v>
      </c>
      <c r="T3042" s="7">
        <v>2000</v>
      </c>
      <c r="U3042" s="7" t="s">
        <v>1771</v>
      </c>
      <c r="V3042" s="7" t="s">
        <v>33</v>
      </c>
      <c r="W3042" s="0" t="s">
        <v>4029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4033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694</v>
      </c>
      <c r="M3043" s="0">
        <v>0</v>
      </c>
      <c r="N3043" s="0">
        <v>0</v>
      </c>
      <c r="O3043" s="0">
        <v>0</v>
      </c>
      <c r="P3043" s="0" t="s">
        <v>30</v>
      </c>
      <c r="Q3043" s="0">
        <v>2000</v>
      </c>
      <c r="R3043" s="7">
        <v>0</v>
      </c>
      <c r="S3043" s="7">
        <v>0</v>
      </c>
      <c r="T3043" s="7">
        <v>2000</v>
      </c>
      <c r="U3043" s="7" t="s">
        <v>1773</v>
      </c>
      <c r="V3043" s="7" t="s">
        <v>33</v>
      </c>
      <c r="W3043" s="0" t="s">
        <v>4032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4034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1783</v>
      </c>
      <c r="M3044" s="0">
        <v>0</v>
      </c>
      <c r="N3044" s="0">
        <v>0</v>
      </c>
      <c r="O3044" s="0">
        <v>0</v>
      </c>
      <c r="P3044" s="0" t="s">
        <v>30</v>
      </c>
      <c r="Q3044" s="0">
        <v>25000</v>
      </c>
      <c r="R3044" s="7">
        <v>0</v>
      </c>
      <c r="S3044" s="7">
        <v>435.15</v>
      </c>
      <c r="T3044" s="7">
        <v>24564.85</v>
      </c>
      <c r="U3044" s="7" t="s">
        <v>196</v>
      </c>
      <c r="V3044" s="7" t="s">
        <v>33</v>
      </c>
      <c r="W3044" s="0" t="s">
        <v>4028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4035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1785</v>
      </c>
      <c r="M3045" s="0">
        <v>0</v>
      </c>
      <c r="N3045" s="0">
        <v>0</v>
      </c>
      <c r="O3045" s="0">
        <v>0</v>
      </c>
      <c r="P3045" s="0" t="s">
        <v>30</v>
      </c>
      <c r="Q3045" s="0">
        <v>20000</v>
      </c>
      <c r="R3045" s="7">
        <v>0</v>
      </c>
      <c r="S3045" s="7">
        <v>435.15</v>
      </c>
      <c r="T3045" s="7">
        <v>19564.85</v>
      </c>
      <c r="U3045" s="7" t="s">
        <v>1771</v>
      </c>
      <c r="V3045" s="7" t="s">
        <v>33</v>
      </c>
      <c r="W3045" s="0" t="s">
        <v>4034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4036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1787</v>
      </c>
      <c r="M3046" s="0">
        <v>0</v>
      </c>
      <c r="N3046" s="0">
        <v>0</v>
      </c>
      <c r="O3046" s="0">
        <v>0</v>
      </c>
      <c r="P3046" s="0" t="s">
        <v>30</v>
      </c>
      <c r="Q3046" s="0">
        <v>20000</v>
      </c>
      <c r="R3046" s="7">
        <v>0</v>
      </c>
      <c r="S3046" s="7">
        <v>435.15</v>
      </c>
      <c r="T3046" s="7">
        <v>19564.85</v>
      </c>
      <c r="U3046" s="7" t="s">
        <v>1773</v>
      </c>
      <c r="V3046" s="7" t="s">
        <v>33</v>
      </c>
      <c r="W3046" s="0" t="s">
        <v>4035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4036</v>
      </c>
      <c r="B3047" s="6" t="s">
        <v>30</v>
      </c>
      <c r="C3047" s="6" t="s">
        <v>30</v>
      </c>
      <c r="D3047" s="6">
        <v>2021</v>
      </c>
      <c r="E3047" s="6">
        <v>7</v>
      </c>
      <c r="F3047" s="6" t="s">
        <v>33</v>
      </c>
      <c r="G3047" s="6" t="s">
        <v>3944</v>
      </c>
      <c r="H3047" s="6">
        <v>13</v>
      </c>
      <c r="I3047" s="6">
        <v>0</v>
      </c>
      <c r="J3047" s="10">
        <v>44400</v>
      </c>
      <c r="K3047" s="10" t="s">
        <v>1308</v>
      </c>
      <c r="L3047" s="0" t="s">
        <v>4018</v>
      </c>
      <c r="M3047" s="0">
        <v>2859</v>
      </c>
      <c r="N3047" s="0">
        <v>7</v>
      </c>
      <c r="O3047" s="0">
        <v>0</v>
      </c>
      <c r="P3047" s="0" t="s">
        <v>125</v>
      </c>
      <c r="Q3047" s="0">
        <v>0</v>
      </c>
      <c r="R3047" s="7">
        <v>0</v>
      </c>
      <c r="S3047" s="7">
        <v>435.15</v>
      </c>
      <c r="T3047" s="7">
        <v>0</v>
      </c>
      <c r="U3047" s="7" t="s">
        <v>1773</v>
      </c>
      <c r="V3047" s="7" t="s">
        <v>33</v>
      </c>
      <c r="W3047" s="0" t="s">
        <v>4035</v>
      </c>
      <c r="X3047" s="0">
        <v>3</v>
      </c>
      <c r="Y3047" s="0" t="s">
        <v>125</v>
      </c>
      <c r="Z3047" s="7" t="s">
        <v>35</v>
      </c>
      <c r="AA3047" s="7" t="s">
        <v>66</v>
      </c>
      <c r="AB3047" s="0" t="s">
        <v>30</v>
      </c>
    </row>
    <row r="3048">
      <c r="A3048" s="6" t="s">
        <v>4037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1789</v>
      </c>
      <c r="M3048" s="0">
        <v>0</v>
      </c>
      <c r="N3048" s="0">
        <v>0</v>
      </c>
      <c r="O3048" s="0">
        <v>0</v>
      </c>
      <c r="P3048" s="0" t="s">
        <v>30</v>
      </c>
      <c r="Q3048" s="0">
        <v>1000</v>
      </c>
      <c r="R3048" s="7">
        <v>0</v>
      </c>
      <c r="S3048" s="7">
        <v>0</v>
      </c>
      <c r="T3048" s="7">
        <v>1000</v>
      </c>
      <c r="U3048" s="7" t="s">
        <v>1771</v>
      </c>
      <c r="V3048" s="7" t="s">
        <v>33</v>
      </c>
      <c r="W3048" s="0" t="s">
        <v>4034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4038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1791</v>
      </c>
      <c r="M3049" s="0">
        <v>0</v>
      </c>
      <c r="N3049" s="0">
        <v>0</v>
      </c>
      <c r="O3049" s="0">
        <v>0</v>
      </c>
      <c r="P3049" s="0" t="s">
        <v>30</v>
      </c>
      <c r="Q3049" s="0">
        <v>1000</v>
      </c>
      <c r="R3049" s="7">
        <v>0</v>
      </c>
      <c r="S3049" s="7">
        <v>0</v>
      </c>
      <c r="T3049" s="7">
        <v>1000</v>
      </c>
      <c r="U3049" s="7" t="s">
        <v>1773</v>
      </c>
      <c r="V3049" s="7" t="s">
        <v>33</v>
      </c>
      <c r="W3049" s="0" t="s">
        <v>4037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4039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1793</v>
      </c>
      <c r="M3050" s="0">
        <v>0</v>
      </c>
      <c r="N3050" s="0">
        <v>0</v>
      </c>
      <c r="O3050" s="0">
        <v>0</v>
      </c>
      <c r="P3050" s="0" t="s">
        <v>30</v>
      </c>
      <c r="Q3050" s="0">
        <v>4000</v>
      </c>
      <c r="R3050" s="7">
        <v>0</v>
      </c>
      <c r="S3050" s="7">
        <v>0</v>
      </c>
      <c r="T3050" s="7">
        <v>4000</v>
      </c>
      <c r="U3050" s="7" t="s">
        <v>1771</v>
      </c>
      <c r="V3050" s="7" t="s">
        <v>33</v>
      </c>
      <c r="W3050" s="0" t="s">
        <v>4034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4040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690</v>
      </c>
      <c r="M3051" s="0">
        <v>0</v>
      </c>
      <c r="N3051" s="0">
        <v>0</v>
      </c>
      <c r="O3051" s="0">
        <v>0</v>
      </c>
      <c r="P3051" s="0" t="s">
        <v>30</v>
      </c>
      <c r="Q3051" s="0">
        <v>4000</v>
      </c>
      <c r="R3051" s="7">
        <v>0</v>
      </c>
      <c r="S3051" s="7">
        <v>0</v>
      </c>
      <c r="T3051" s="7">
        <v>4000</v>
      </c>
      <c r="U3051" s="7" t="s">
        <v>1773</v>
      </c>
      <c r="V3051" s="7" t="s">
        <v>33</v>
      </c>
      <c r="W3051" s="0" t="s">
        <v>4039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4041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1796</v>
      </c>
      <c r="M3052" s="0">
        <v>0</v>
      </c>
      <c r="N3052" s="0">
        <v>0</v>
      </c>
      <c r="O3052" s="0">
        <v>0</v>
      </c>
      <c r="P3052" s="0" t="s">
        <v>30</v>
      </c>
      <c r="Q3052" s="0">
        <v>16000</v>
      </c>
      <c r="R3052" s="7">
        <v>0</v>
      </c>
      <c r="S3052" s="7">
        <v>0</v>
      </c>
      <c r="T3052" s="7">
        <v>16000</v>
      </c>
      <c r="U3052" s="7" t="s">
        <v>196</v>
      </c>
      <c r="V3052" s="7" t="s">
        <v>33</v>
      </c>
      <c r="W3052" s="0" t="s">
        <v>4028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4042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1798</v>
      </c>
      <c r="M3053" s="0">
        <v>0</v>
      </c>
      <c r="N3053" s="0">
        <v>0</v>
      </c>
      <c r="O3053" s="0">
        <v>0</v>
      </c>
      <c r="P3053" s="0" t="s">
        <v>30</v>
      </c>
      <c r="Q3053" s="0">
        <v>10000</v>
      </c>
      <c r="R3053" s="7">
        <v>0</v>
      </c>
      <c r="S3053" s="7">
        <v>0</v>
      </c>
      <c r="T3053" s="7">
        <v>10000</v>
      </c>
      <c r="U3053" s="7" t="s">
        <v>1771</v>
      </c>
      <c r="V3053" s="7" t="s">
        <v>33</v>
      </c>
      <c r="W3053" s="0" t="s">
        <v>4041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4043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701</v>
      </c>
      <c r="M3054" s="0">
        <v>0</v>
      </c>
      <c r="N3054" s="0">
        <v>0</v>
      </c>
      <c r="O3054" s="0">
        <v>0</v>
      </c>
      <c r="P3054" s="0" t="s">
        <v>30</v>
      </c>
      <c r="Q3054" s="0">
        <v>10000</v>
      </c>
      <c r="R3054" s="7">
        <v>0</v>
      </c>
      <c r="S3054" s="7">
        <v>0</v>
      </c>
      <c r="T3054" s="7">
        <v>10000</v>
      </c>
      <c r="U3054" s="7" t="s">
        <v>1773</v>
      </c>
      <c r="V3054" s="7" t="s">
        <v>33</v>
      </c>
      <c r="W3054" s="0" t="s">
        <v>4042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4044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1801</v>
      </c>
      <c r="M3055" s="0">
        <v>0</v>
      </c>
      <c r="N3055" s="0">
        <v>0</v>
      </c>
      <c r="O3055" s="0">
        <v>0</v>
      </c>
      <c r="P3055" s="0" t="s">
        <v>30</v>
      </c>
      <c r="Q3055" s="0">
        <v>6000</v>
      </c>
      <c r="R3055" s="7">
        <v>0</v>
      </c>
      <c r="S3055" s="7">
        <v>0</v>
      </c>
      <c r="T3055" s="7">
        <v>6000</v>
      </c>
      <c r="U3055" s="7" t="s">
        <v>1771</v>
      </c>
      <c r="V3055" s="7" t="s">
        <v>33</v>
      </c>
      <c r="W3055" s="0" t="s">
        <v>4041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4045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471</v>
      </c>
      <c r="M3056" s="0">
        <v>0</v>
      </c>
      <c r="N3056" s="0">
        <v>0</v>
      </c>
      <c r="O3056" s="0">
        <v>0</v>
      </c>
      <c r="P3056" s="0" t="s">
        <v>30</v>
      </c>
      <c r="Q3056" s="0">
        <v>6000</v>
      </c>
      <c r="R3056" s="7">
        <v>0</v>
      </c>
      <c r="S3056" s="7">
        <v>0</v>
      </c>
      <c r="T3056" s="7">
        <v>6000</v>
      </c>
      <c r="U3056" s="7" t="s">
        <v>1773</v>
      </c>
      <c r="V3056" s="7" t="s">
        <v>33</v>
      </c>
      <c r="W3056" s="0" t="s">
        <v>4044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4046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1896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51</v>
      </c>
      <c r="V3057" s="7" t="s">
        <v>33</v>
      </c>
      <c r="W3057" s="0" t="s">
        <v>3939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4047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1768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196</v>
      </c>
      <c r="V3058" s="7" t="s">
        <v>33</v>
      </c>
      <c r="W3058" s="0" t="s">
        <v>4046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4048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1770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1771</v>
      </c>
      <c r="V3059" s="7" t="s">
        <v>33</v>
      </c>
      <c r="W3059" s="0" t="s">
        <v>4047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4049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565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1773</v>
      </c>
      <c r="V3060" s="7" t="s">
        <v>33</v>
      </c>
      <c r="W3060" s="0" t="s">
        <v>4048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4050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1777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1771</v>
      </c>
      <c r="V3061" s="7" t="s">
        <v>33</v>
      </c>
      <c r="W3061" s="0" t="s">
        <v>4047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4051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1810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1773</v>
      </c>
      <c r="V3062" s="7" t="s">
        <v>33</v>
      </c>
      <c r="W3062" s="0" t="s">
        <v>4050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4052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1861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1771</v>
      </c>
      <c r="V3063" s="7" t="s">
        <v>33</v>
      </c>
      <c r="W3063" s="0" t="s">
        <v>4047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4053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1861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1773</v>
      </c>
      <c r="V3064" s="7" t="s">
        <v>33</v>
      </c>
      <c r="W3064" s="0" t="s">
        <v>4052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4054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1783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196</v>
      </c>
      <c r="V3065" s="7" t="s">
        <v>33</v>
      </c>
      <c r="W3065" s="0" t="s">
        <v>4046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4055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1785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1771</v>
      </c>
      <c r="V3066" s="7" t="s">
        <v>33</v>
      </c>
      <c r="W3066" s="0" t="s">
        <v>4054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4056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1787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1773</v>
      </c>
      <c r="V3067" s="7" t="s">
        <v>33</v>
      </c>
      <c r="W3067" s="0" t="s">
        <v>4055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4057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1789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1771</v>
      </c>
      <c r="V3068" s="7" t="s">
        <v>33</v>
      </c>
      <c r="W3068" s="0" t="s">
        <v>4054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4058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1791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1773</v>
      </c>
      <c r="V3069" s="7" t="s">
        <v>33</v>
      </c>
      <c r="W3069" s="0" t="s">
        <v>4057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4059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1793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1771</v>
      </c>
      <c r="V3070" s="7" t="s">
        <v>33</v>
      </c>
      <c r="W3070" s="0" t="s">
        <v>4054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4060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690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1773</v>
      </c>
      <c r="V3071" s="7" t="s">
        <v>33</v>
      </c>
      <c r="W3071" s="0" t="s">
        <v>4059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4061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1796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196</v>
      </c>
      <c r="V3072" s="7" t="s">
        <v>33</v>
      </c>
      <c r="W3072" s="0" t="s">
        <v>4046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4062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1798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1771</v>
      </c>
      <c r="V3073" s="7" t="s">
        <v>33</v>
      </c>
      <c r="W3073" s="0" t="s">
        <v>4061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4063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701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1773</v>
      </c>
      <c r="V3074" s="7" t="s">
        <v>33</v>
      </c>
      <c r="W3074" s="0" t="s">
        <v>4062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4064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1801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1771</v>
      </c>
      <c r="V3075" s="7" t="s">
        <v>33</v>
      </c>
      <c r="W3075" s="0" t="s">
        <v>4061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4065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471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1773</v>
      </c>
      <c r="V3076" s="7" t="s">
        <v>33</v>
      </c>
      <c r="W3076" s="0" t="s">
        <v>4064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4066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886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51</v>
      </c>
      <c r="V3077" s="7" t="s">
        <v>33</v>
      </c>
      <c r="W3077" s="0" t="s">
        <v>3939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4067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1768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196</v>
      </c>
      <c r="V3078" s="7" t="s">
        <v>33</v>
      </c>
      <c r="W3078" s="0" t="s">
        <v>4066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4068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1770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1771</v>
      </c>
      <c r="V3079" s="7" t="s">
        <v>33</v>
      </c>
      <c r="W3079" s="0" t="s">
        <v>4067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4069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565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1773</v>
      </c>
      <c r="V3080" s="7" t="s">
        <v>33</v>
      </c>
      <c r="W3080" s="0" t="s">
        <v>4068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4070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1777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1771</v>
      </c>
      <c r="V3081" s="7" t="s">
        <v>33</v>
      </c>
      <c r="W3081" s="0" t="s">
        <v>4067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4071</v>
      </c>
      <c r="B3082" s="6" t="s">
        <v>49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1810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1773</v>
      </c>
      <c r="V3082" s="7" t="s">
        <v>33</v>
      </c>
      <c r="W3082" s="0" t="s">
        <v>4070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4072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1783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196</v>
      </c>
      <c r="V3083" s="7" t="s">
        <v>33</v>
      </c>
      <c r="W3083" s="0" t="s">
        <v>4066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4073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1785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1771</v>
      </c>
      <c r="V3084" s="7" t="s">
        <v>33</v>
      </c>
      <c r="W3084" s="0" t="s">
        <v>4072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4074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1787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1773</v>
      </c>
      <c r="V3085" s="7" t="s">
        <v>33</v>
      </c>
      <c r="W3085" s="0" t="s">
        <v>4073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4075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1789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1771</v>
      </c>
      <c r="V3086" s="7" t="s">
        <v>33</v>
      </c>
      <c r="W3086" s="0" t="s">
        <v>4072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4076</v>
      </c>
      <c r="B3087" s="6" t="s">
        <v>49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1791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1773</v>
      </c>
      <c r="V3087" s="7" t="s">
        <v>33</v>
      </c>
      <c r="W3087" s="0" t="s">
        <v>4075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4077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1793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1771</v>
      </c>
      <c r="V3088" s="7" t="s">
        <v>33</v>
      </c>
      <c r="W3088" s="0" t="s">
        <v>4072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4078</v>
      </c>
      <c r="B3089" s="6" t="s">
        <v>49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690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1773</v>
      </c>
      <c r="V3089" s="7" t="s">
        <v>33</v>
      </c>
      <c r="W3089" s="0" t="s">
        <v>4077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4079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1796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196</v>
      </c>
      <c r="V3090" s="7" t="s">
        <v>33</v>
      </c>
      <c r="W3090" s="0" t="s">
        <v>4066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4080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1798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1771</v>
      </c>
      <c r="V3091" s="7" t="s">
        <v>33</v>
      </c>
      <c r="W3091" s="0" t="s">
        <v>4079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4081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701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1773</v>
      </c>
      <c r="V3092" s="7" t="s">
        <v>33</v>
      </c>
      <c r="W3092" s="0" t="s">
        <v>4080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4082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1801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1771</v>
      </c>
      <c r="V3093" s="7" t="s">
        <v>33</v>
      </c>
      <c r="W3093" s="0" t="s">
        <v>4079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4083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471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1773</v>
      </c>
      <c r="V3094" s="7" t="s">
        <v>33</v>
      </c>
      <c r="W3094" s="0" t="s">
        <v>4082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4084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1935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51</v>
      </c>
      <c r="V3095" s="7" t="s">
        <v>33</v>
      </c>
      <c r="W3095" s="0" t="s">
        <v>3939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4085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1768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196</v>
      </c>
      <c r="V3096" s="7" t="s">
        <v>33</v>
      </c>
      <c r="W3096" s="0" t="s">
        <v>4084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4086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1770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1771</v>
      </c>
      <c r="V3097" s="7" t="s">
        <v>33</v>
      </c>
      <c r="W3097" s="0" t="s">
        <v>4085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4087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565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1773</v>
      </c>
      <c r="V3098" s="7" t="s">
        <v>33</v>
      </c>
      <c r="W3098" s="0" t="s">
        <v>4086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4088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1777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1771</v>
      </c>
      <c r="V3099" s="7" t="s">
        <v>33</v>
      </c>
      <c r="W3099" s="0" t="s">
        <v>4085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4089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694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1773</v>
      </c>
      <c r="V3100" s="7" t="s">
        <v>33</v>
      </c>
      <c r="W3100" s="0" t="s">
        <v>4088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4090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1780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1771</v>
      </c>
      <c r="V3101" s="7" t="s">
        <v>33</v>
      </c>
      <c r="W3101" s="0" t="s">
        <v>4085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4091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1780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1773</v>
      </c>
      <c r="V3102" s="7" t="s">
        <v>33</v>
      </c>
      <c r="W3102" s="0" t="s">
        <v>4090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4092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1783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196</v>
      </c>
      <c r="V3103" s="7" t="s">
        <v>33</v>
      </c>
      <c r="W3103" s="0" t="s">
        <v>4084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4093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1785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1771</v>
      </c>
      <c r="V3104" s="7" t="s">
        <v>33</v>
      </c>
      <c r="W3104" s="0" t="s">
        <v>4092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4094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1787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1773</v>
      </c>
      <c r="V3105" s="7" t="s">
        <v>33</v>
      </c>
      <c r="W3105" s="0" t="s">
        <v>4093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4095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1789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1771</v>
      </c>
      <c r="V3106" s="7" t="s">
        <v>33</v>
      </c>
      <c r="W3106" s="0" t="s">
        <v>4092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4096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1791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1773</v>
      </c>
      <c r="V3107" s="7" t="s">
        <v>33</v>
      </c>
      <c r="W3107" s="0" t="s">
        <v>4095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4097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1793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1771</v>
      </c>
      <c r="V3108" s="7" t="s">
        <v>33</v>
      </c>
      <c r="W3108" s="0" t="s">
        <v>4092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4098</v>
      </c>
      <c r="B3109" s="6" t="s">
        <v>49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690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1773</v>
      </c>
      <c r="V3109" s="7" t="s">
        <v>33</v>
      </c>
      <c r="W3109" s="0" t="s">
        <v>4097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4099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1796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196</v>
      </c>
      <c r="V3110" s="7" t="s">
        <v>33</v>
      </c>
      <c r="W3110" s="0" t="s">
        <v>4084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4100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1798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1771</v>
      </c>
      <c r="V3111" s="7" t="s">
        <v>33</v>
      </c>
      <c r="W3111" s="0" t="s">
        <v>4099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4101</v>
      </c>
      <c r="B3112" s="6" t="s">
        <v>49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701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1773</v>
      </c>
      <c r="V3112" s="7" t="s">
        <v>33</v>
      </c>
      <c r="W3112" s="0" t="s">
        <v>4100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4102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1801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1771</v>
      </c>
      <c r="V3113" s="7" t="s">
        <v>33</v>
      </c>
      <c r="W3113" s="0" t="s">
        <v>4099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4103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471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1773</v>
      </c>
      <c r="V3114" s="7" t="s">
        <v>33</v>
      </c>
      <c r="W3114" s="0" t="s">
        <v>4102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4104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1956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51</v>
      </c>
      <c r="V3115" s="7" t="s">
        <v>33</v>
      </c>
      <c r="W3115" s="0" t="s">
        <v>3939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4105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1768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196</v>
      </c>
      <c r="V3116" s="7" t="s">
        <v>33</v>
      </c>
      <c r="W3116" s="0" t="s">
        <v>4104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4106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1770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1771</v>
      </c>
      <c r="V3117" s="7" t="s">
        <v>33</v>
      </c>
      <c r="W3117" s="0" t="s">
        <v>4105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4107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565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1773</v>
      </c>
      <c r="V3118" s="7" t="s">
        <v>33</v>
      </c>
      <c r="W3118" s="0" t="s">
        <v>4106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4108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1783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196</v>
      </c>
      <c r="V3119" s="7" t="s">
        <v>33</v>
      </c>
      <c r="W3119" s="0" t="s">
        <v>4104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4109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1785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1771</v>
      </c>
      <c r="V3120" s="7" t="s">
        <v>33</v>
      </c>
      <c r="W3120" s="0" t="s">
        <v>4108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4110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1787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1773</v>
      </c>
      <c r="V3121" s="7" t="s">
        <v>33</v>
      </c>
      <c r="W3121" s="0" t="s">
        <v>4109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4111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1793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1771</v>
      </c>
      <c r="V3122" s="7" t="s">
        <v>33</v>
      </c>
      <c r="W3122" s="0" t="s">
        <v>4108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4112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690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1773</v>
      </c>
      <c r="V3123" s="7" t="s">
        <v>33</v>
      </c>
      <c r="W3123" s="0" t="s">
        <v>4111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4113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1796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196</v>
      </c>
      <c r="V3124" s="7" t="s">
        <v>33</v>
      </c>
      <c r="W3124" s="0" t="s">
        <v>4104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4114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1798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1771</v>
      </c>
      <c r="V3125" s="7" t="s">
        <v>33</v>
      </c>
      <c r="W3125" s="0" t="s">
        <v>4113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4115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701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1773</v>
      </c>
      <c r="V3126" s="7" t="s">
        <v>33</v>
      </c>
      <c r="W3126" s="0" t="s">
        <v>4114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4116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1969</v>
      </c>
      <c r="M3127" s="0">
        <v>0</v>
      </c>
      <c r="N3127" s="0">
        <v>0</v>
      </c>
      <c r="O3127" s="0">
        <v>0</v>
      </c>
      <c r="P3127" s="0" t="s">
        <v>30</v>
      </c>
      <c r="Q3127" s="0">
        <v>121524.6</v>
      </c>
      <c r="R3127" s="7">
        <v>28000</v>
      </c>
      <c r="S3127" s="7">
        <v>30313.56</v>
      </c>
      <c r="T3127" s="7">
        <v>119211.04</v>
      </c>
      <c r="U3127" s="7" t="s">
        <v>51</v>
      </c>
      <c r="V3127" s="7" t="s">
        <v>33</v>
      </c>
      <c r="W3127" s="0" t="s">
        <v>3939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4117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1768</v>
      </c>
      <c r="M3128" s="0">
        <v>0</v>
      </c>
      <c r="N3128" s="0">
        <v>0</v>
      </c>
      <c r="O3128" s="0">
        <v>0</v>
      </c>
      <c r="P3128" s="0" t="s">
        <v>30</v>
      </c>
      <c r="Q3128" s="0">
        <v>64655.61</v>
      </c>
      <c r="R3128" s="7">
        <v>0</v>
      </c>
      <c r="S3128" s="7">
        <v>18190</v>
      </c>
      <c r="T3128" s="7">
        <v>46465.61</v>
      </c>
      <c r="U3128" s="7" t="s">
        <v>196</v>
      </c>
      <c r="V3128" s="7" t="s">
        <v>33</v>
      </c>
      <c r="W3128" s="0" t="s">
        <v>4116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4118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1770</v>
      </c>
      <c r="M3129" s="0">
        <v>0</v>
      </c>
      <c r="N3129" s="0">
        <v>0</v>
      </c>
      <c r="O3129" s="0">
        <v>0</v>
      </c>
      <c r="P3129" s="0" t="s">
        <v>30</v>
      </c>
      <c r="Q3129" s="0">
        <v>44655.61</v>
      </c>
      <c r="R3129" s="7">
        <v>0</v>
      </c>
      <c r="S3129" s="7">
        <v>15190</v>
      </c>
      <c r="T3129" s="7">
        <v>29465.61</v>
      </c>
      <c r="U3129" s="7" t="s">
        <v>1771</v>
      </c>
      <c r="V3129" s="7" t="s">
        <v>33</v>
      </c>
      <c r="W3129" s="0" t="s">
        <v>4117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4119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565</v>
      </c>
      <c r="M3130" s="0">
        <v>0</v>
      </c>
      <c r="N3130" s="0">
        <v>0</v>
      </c>
      <c r="O3130" s="0">
        <v>0</v>
      </c>
      <c r="P3130" s="0" t="s">
        <v>30</v>
      </c>
      <c r="Q3130" s="0">
        <v>44655.61</v>
      </c>
      <c r="R3130" s="7">
        <v>0</v>
      </c>
      <c r="S3130" s="7">
        <v>15190</v>
      </c>
      <c r="T3130" s="7">
        <v>29465.61</v>
      </c>
      <c r="U3130" s="7" t="s">
        <v>1773</v>
      </c>
      <c r="V3130" s="7" t="s">
        <v>33</v>
      </c>
      <c r="W3130" s="0" t="s">
        <v>4118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4119</v>
      </c>
      <c r="B3131" s="6" t="s">
        <v>30</v>
      </c>
      <c r="C3131" s="6" t="s">
        <v>30</v>
      </c>
      <c r="D3131" s="6">
        <v>2021</v>
      </c>
      <c r="E3131" s="6">
        <v>7</v>
      </c>
      <c r="F3131" s="6" t="s">
        <v>33</v>
      </c>
      <c r="G3131" s="6" t="s">
        <v>3944</v>
      </c>
      <c r="H3131" s="6">
        <v>4</v>
      </c>
      <c r="I3131" s="6">
        <v>0</v>
      </c>
      <c r="J3131" s="10">
        <v>44392</v>
      </c>
      <c r="K3131" s="10" t="s">
        <v>3945</v>
      </c>
      <c r="L3131" s="0" t="s">
        <v>3946</v>
      </c>
      <c r="M3131" s="0">
        <v>2835</v>
      </c>
      <c r="N3131" s="0">
        <v>2</v>
      </c>
      <c r="O3131" s="0">
        <v>0</v>
      </c>
      <c r="P3131" s="0" t="s">
        <v>125</v>
      </c>
      <c r="Q3131" s="0">
        <v>0</v>
      </c>
      <c r="R3131" s="7">
        <v>0</v>
      </c>
      <c r="S3131" s="7">
        <v>7970</v>
      </c>
      <c r="T3131" s="7">
        <v>0</v>
      </c>
      <c r="U3131" s="7" t="s">
        <v>1773</v>
      </c>
      <c r="V3131" s="7" t="s">
        <v>33</v>
      </c>
      <c r="W3131" s="0" t="s">
        <v>4118</v>
      </c>
      <c r="X3131" s="0">
        <v>3</v>
      </c>
      <c r="Y3131" s="0" t="s">
        <v>125</v>
      </c>
      <c r="Z3131" s="7" t="s">
        <v>35</v>
      </c>
      <c r="AA3131" s="7" t="s">
        <v>66</v>
      </c>
      <c r="AB3131" s="0" t="s">
        <v>30</v>
      </c>
    </row>
    <row r="3132">
      <c r="A3132" s="6" t="s">
        <v>4119</v>
      </c>
      <c r="B3132" s="6" t="s">
        <v>30</v>
      </c>
      <c r="C3132" s="6" t="s">
        <v>30</v>
      </c>
      <c r="D3132" s="6">
        <v>2021</v>
      </c>
      <c r="E3132" s="6">
        <v>7</v>
      </c>
      <c r="F3132" s="6" t="s">
        <v>33</v>
      </c>
      <c r="G3132" s="6" t="s">
        <v>3944</v>
      </c>
      <c r="H3132" s="6">
        <v>5</v>
      </c>
      <c r="I3132" s="6">
        <v>0</v>
      </c>
      <c r="J3132" s="10">
        <v>44408</v>
      </c>
      <c r="K3132" s="10" t="s">
        <v>3947</v>
      </c>
      <c r="L3132" s="0" t="s">
        <v>3948</v>
      </c>
      <c r="M3132" s="0">
        <v>2836</v>
      </c>
      <c r="N3132" s="0">
        <v>2</v>
      </c>
      <c r="O3132" s="0">
        <v>0</v>
      </c>
      <c r="P3132" s="0" t="s">
        <v>125</v>
      </c>
      <c r="Q3132" s="0">
        <v>0</v>
      </c>
      <c r="R3132" s="7">
        <v>0</v>
      </c>
      <c r="S3132" s="7">
        <v>7220</v>
      </c>
      <c r="T3132" s="7">
        <v>0</v>
      </c>
      <c r="U3132" s="7" t="s">
        <v>1773</v>
      </c>
      <c r="V3132" s="7" t="s">
        <v>33</v>
      </c>
      <c r="W3132" s="0" t="s">
        <v>4118</v>
      </c>
      <c r="X3132" s="0">
        <v>3</v>
      </c>
      <c r="Y3132" s="0" t="s">
        <v>125</v>
      </c>
      <c r="Z3132" s="7" t="s">
        <v>35</v>
      </c>
      <c r="AA3132" s="7" t="s">
        <v>66</v>
      </c>
      <c r="AB3132" s="0" t="s">
        <v>30</v>
      </c>
    </row>
    <row r="3133">
      <c r="A3133" s="6" t="s">
        <v>4120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1777</v>
      </c>
      <c r="M3133" s="0">
        <v>0</v>
      </c>
      <c r="N3133" s="0">
        <v>0</v>
      </c>
      <c r="O3133" s="0">
        <v>0</v>
      </c>
      <c r="P3133" s="0" t="s">
        <v>30</v>
      </c>
      <c r="Q3133" s="0">
        <v>20000</v>
      </c>
      <c r="R3133" s="7">
        <v>0</v>
      </c>
      <c r="S3133" s="7">
        <v>3000</v>
      </c>
      <c r="T3133" s="7">
        <v>17000</v>
      </c>
      <c r="U3133" s="7" t="s">
        <v>1771</v>
      </c>
      <c r="V3133" s="7" t="s">
        <v>33</v>
      </c>
      <c r="W3133" s="0" t="s">
        <v>4117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4121</v>
      </c>
      <c r="B3134" s="6" t="s">
        <v>49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1810</v>
      </c>
      <c r="M3134" s="0">
        <v>0</v>
      </c>
      <c r="N3134" s="0">
        <v>0</v>
      </c>
      <c r="O3134" s="0">
        <v>0</v>
      </c>
      <c r="P3134" s="0" t="s">
        <v>30</v>
      </c>
      <c r="Q3134" s="0">
        <v>20000</v>
      </c>
      <c r="R3134" s="7">
        <v>0</v>
      </c>
      <c r="S3134" s="7">
        <v>3000</v>
      </c>
      <c r="T3134" s="7">
        <v>17000</v>
      </c>
      <c r="U3134" s="7" t="s">
        <v>1773</v>
      </c>
      <c r="V3134" s="7" t="s">
        <v>33</v>
      </c>
      <c r="W3134" s="0" t="s">
        <v>4120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4121</v>
      </c>
      <c r="B3135" s="6" t="s">
        <v>30</v>
      </c>
      <c r="C3135" s="6" t="s">
        <v>30</v>
      </c>
      <c r="D3135" s="6">
        <v>2021</v>
      </c>
      <c r="E3135" s="6">
        <v>7</v>
      </c>
      <c r="F3135" s="6" t="s">
        <v>33</v>
      </c>
      <c r="G3135" s="6" t="s">
        <v>3944</v>
      </c>
      <c r="H3135" s="6">
        <v>4</v>
      </c>
      <c r="I3135" s="6">
        <v>0</v>
      </c>
      <c r="J3135" s="10">
        <v>44392</v>
      </c>
      <c r="K3135" s="10" t="s">
        <v>3945</v>
      </c>
      <c r="L3135" s="0" t="s">
        <v>3946</v>
      </c>
      <c r="M3135" s="0">
        <v>2835</v>
      </c>
      <c r="N3135" s="0">
        <v>3</v>
      </c>
      <c r="O3135" s="0">
        <v>0</v>
      </c>
      <c r="P3135" s="0" t="s">
        <v>125</v>
      </c>
      <c r="Q3135" s="0">
        <v>0</v>
      </c>
      <c r="R3135" s="7">
        <v>0</v>
      </c>
      <c r="S3135" s="7">
        <v>1500</v>
      </c>
      <c r="T3135" s="7">
        <v>0</v>
      </c>
      <c r="U3135" s="7" t="s">
        <v>1773</v>
      </c>
      <c r="V3135" s="7" t="s">
        <v>33</v>
      </c>
      <c r="W3135" s="0" t="s">
        <v>4120</v>
      </c>
      <c r="X3135" s="0">
        <v>3</v>
      </c>
      <c r="Y3135" s="0" t="s">
        <v>125</v>
      </c>
      <c r="Z3135" s="7" t="s">
        <v>35</v>
      </c>
      <c r="AA3135" s="7" t="s">
        <v>66</v>
      </c>
      <c r="AB3135" s="0" t="s">
        <v>30</v>
      </c>
    </row>
    <row r="3136">
      <c r="A3136" s="6" t="s">
        <v>4121</v>
      </c>
      <c r="B3136" s="6" t="s">
        <v>30</v>
      </c>
      <c r="C3136" s="6" t="s">
        <v>30</v>
      </c>
      <c r="D3136" s="6">
        <v>2021</v>
      </c>
      <c r="E3136" s="6">
        <v>7</v>
      </c>
      <c r="F3136" s="6" t="s">
        <v>33</v>
      </c>
      <c r="G3136" s="6" t="s">
        <v>3944</v>
      </c>
      <c r="H3136" s="6">
        <v>5</v>
      </c>
      <c r="I3136" s="6">
        <v>0</v>
      </c>
      <c r="J3136" s="10">
        <v>44408</v>
      </c>
      <c r="K3136" s="10" t="s">
        <v>3947</v>
      </c>
      <c r="L3136" s="0" t="s">
        <v>3948</v>
      </c>
      <c r="M3136" s="0">
        <v>2836</v>
      </c>
      <c r="N3136" s="0">
        <v>3</v>
      </c>
      <c r="O3136" s="0">
        <v>0</v>
      </c>
      <c r="P3136" s="0" t="s">
        <v>125</v>
      </c>
      <c r="Q3136" s="0">
        <v>0</v>
      </c>
      <c r="R3136" s="7">
        <v>0</v>
      </c>
      <c r="S3136" s="7">
        <v>1500</v>
      </c>
      <c r="T3136" s="7">
        <v>0</v>
      </c>
      <c r="U3136" s="7" t="s">
        <v>1773</v>
      </c>
      <c r="V3136" s="7" t="s">
        <v>33</v>
      </c>
      <c r="W3136" s="0" t="s">
        <v>4120</v>
      </c>
      <c r="X3136" s="0">
        <v>3</v>
      </c>
      <c r="Y3136" s="0" t="s">
        <v>125</v>
      </c>
      <c r="Z3136" s="7" t="s">
        <v>35</v>
      </c>
      <c r="AA3136" s="7" t="s">
        <v>66</v>
      </c>
      <c r="AB3136" s="0" t="s">
        <v>30</v>
      </c>
    </row>
    <row r="3137">
      <c r="A3137" s="6" t="s">
        <v>4122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1783</v>
      </c>
      <c r="M3137" s="0">
        <v>0</v>
      </c>
      <c r="N3137" s="0">
        <v>0</v>
      </c>
      <c r="O3137" s="0">
        <v>0</v>
      </c>
      <c r="P3137" s="0" t="s">
        <v>30</v>
      </c>
      <c r="Q3137" s="0">
        <v>14868.99</v>
      </c>
      <c r="R3137" s="7">
        <v>28000</v>
      </c>
      <c r="S3137" s="7">
        <v>11123.56</v>
      </c>
      <c r="T3137" s="7">
        <v>31745.43</v>
      </c>
      <c r="U3137" s="7" t="s">
        <v>196</v>
      </c>
      <c r="V3137" s="7" t="s">
        <v>33</v>
      </c>
      <c r="W3137" s="0" t="s">
        <v>4116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4123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1785</v>
      </c>
      <c r="M3138" s="0">
        <v>0</v>
      </c>
      <c r="N3138" s="0">
        <v>0</v>
      </c>
      <c r="O3138" s="0">
        <v>0</v>
      </c>
      <c r="P3138" s="0" t="s">
        <v>30</v>
      </c>
      <c r="Q3138" s="0">
        <v>2868.99</v>
      </c>
      <c r="R3138" s="7">
        <v>28000</v>
      </c>
      <c r="S3138" s="7">
        <v>11123.56</v>
      </c>
      <c r="T3138" s="7">
        <v>19745.43</v>
      </c>
      <c r="U3138" s="7" t="s">
        <v>1771</v>
      </c>
      <c r="V3138" s="7" t="s">
        <v>33</v>
      </c>
      <c r="W3138" s="0" t="s">
        <v>4122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4124</v>
      </c>
      <c r="B3139" s="6" t="s">
        <v>49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1787</v>
      </c>
      <c r="M3139" s="0">
        <v>0</v>
      </c>
      <c r="N3139" s="0">
        <v>0</v>
      </c>
      <c r="O3139" s="0">
        <v>0</v>
      </c>
      <c r="P3139" s="0" t="s">
        <v>30</v>
      </c>
      <c r="Q3139" s="0">
        <v>2868.99</v>
      </c>
      <c r="R3139" s="7">
        <v>28000</v>
      </c>
      <c r="S3139" s="7">
        <v>11123.56</v>
      </c>
      <c r="T3139" s="7">
        <v>19745.43</v>
      </c>
      <c r="U3139" s="7" t="s">
        <v>1773</v>
      </c>
      <c r="V3139" s="7" t="s">
        <v>33</v>
      </c>
      <c r="W3139" s="0" t="s">
        <v>4123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4124</v>
      </c>
      <c r="B3140" s="6" t="s">
        <v>30</v>
      </c>
      <c r="C3140" s="6" t="s">
        <v>30</v>
      </c>
      <c r="D3140" s="6">
        <v>2021</v>
      </c>
      <c r="E3140" s="6">
        <v>7</v>
      </c>
      <c r="F3140" s="6" t="s">
        <v>33</v>
      </c>
      <c r="G3140" s="6" t="s">
        <v>3944</v>
      </c>
      <c r="H3140" s="6">
        <v>4</v>
      </c>
      <c r="I3140" s="6">
        <v>0</v>
      </c>
      <c r="J3140" s="10">
        <v>44392</v>
      </c>
      <c r="K3140" s="10" t="s">
        <v>3945</v>
      </c>
      <c r="L3140" s="0" t="s">
        <v>3946</v>
      </c>
      <c r="M3140" s="0">
        <v>2835</v>
      </c>
      <c r="N3140" s="0">
        <v>7</v>
      </c>
      <c r="O3140" s="0">
        <v>0</v>
      </c>
      <c r="P3140" s="0" t="s">
        <v>125</v>
      </c>
      <c r="Q3140" s="0">
        <v>0</v>
      </c>
      <c r="R3140" s="7">
        <v>0</v>
      </c>
      <c r="S3140" s="7">
        <v>5686.78</v>
      </c>
      <c r="T3140" s="7">
        <v>0</v>
      </c>
      <c r="U3140" s="7" t="s">
        <v>1773</v>
      </c>
      <c r="V3140" s="7" t="s">
        <v>33</v>
      </c>
      <c r="W3140" s="0" t="s">
        <v>4123</v>
      </c>
      <c r="X3140" s="0">
        <v>3</v>
      </c>
      <c r="Y3140" s="0" t="s">
        <v>125</v>
      </c>
      <c r="Z3140" s="7" t="s">
        <v>35</v>
      </c>
      <c r="AA3140" s="7" t="s">
        <v>66</v>
      </c>
      <c r="AB3140" s="0" t="s">
        <v>30</v>
      </c>
    </row>
    <row r="3141">
      <c r="A3141" s="6" t="s">
        <v>4124</v>
      </c>
      <c r="B3141" s="6" t="s">
        <v>30</v>
      </c>
      <c r="C3141" s="6" t="s">
        <v>30</v>
      </c>
      <c r="D3141" s="6">
        <v>2021</v>
      </c>
      <c r="E3141" s="6">
        <v>7</v>
      </c>
      <c r="F3141" s="6" t="s">
        <v>33</v>
      </c>
      <c r="G3141" s="6" t="s">
        <v>3944</v>
      </c>
      <c r="H3141" s="6">
        <v>5</v>
      </c>
      <c r="I3141" s="6">
        <v>0</v>
      </c>
      <c r="J3141" s="10">
        <v>44408</v>
      </c>
      <c r="K3141" s="10" t="s">
        <v>3947</v>
      </c>
      <c r="L3141" s="0" t="s">
        <v>3948</v>
      </c>
      <c r="M3141" s="0">
        <v>2836</v>
      </c>
      <c r="N3141" s="0">
        <v>7</v>
      </c>
      <c r="O3141" s="0">
        <v>0</v>
      </c>
      <c r="P3141" s="0" t="s">
        <v>125</v>
      </c>
      <c r="Q3141" s="0">
        <v>0</v>
      </c>
      <c r="R3141" s="7">
        <v>0</v>
      </c>
      <c r="S3141" s="7">
        <v>5436.78</v>
      </c>
      <c r="T3141" s="7">
        <v>0</v>
      </c>
      <c r="U3141" s="7" t="s">
        <v>1773</v>
      </c>
      <c r="V3141" s="7" t="s">
        <v>33</v>
      </c>
      <c r="W3141" s="0" t="s">
        <v>4123</v>
      </c>
      <c r="X3141" s="0">
        <v>3</v>
      </c>
      <c r="Y3141" s="0" t="s">
        <v>125</v>
      </c>
      <c r="Z3141" s="7" t="s">
        <v>35</v>
      </c>
      <c r="AA3141" s="7" t="s">
        <v>66</v>
      </c>
      <c r="AB3141" s="0" t="s">
        <v>30</v>
      </c>
    </row>
    <row r="3142">
      <c r="A3142" s="6" t="s">
        <v>4124</v>
      </c>
      <c r="B3142" s="6" t="s">
        <v>30</v>
      </c>
      <c r="C3142" s="6" t="s">
        <v>30</v>
      </c>
      <c r="D3142" s="6">
        <v>2021</v>
      </c>
      <c r="E3142" s="6">
        <v>7</v>
      </c>
      <c r="F3142" s="6" t="s">
        <v>33</v>
      </c>
      <c r="G3142" s="6" t="s">
        <v>4125</v>
      </c>
      <c r="H3142" s="6">
        <v>2</v>
      </c>
      <c r="I3142" s="6">
        <v>0</v>
      </c>
      <c r="J3142" s="10">
        <v>44378</v>
      </c>
      <c r="K3142" s="10" t="s">
        <v>4126</v>
      </c>
      <c r="L3142" s="0" t="s">
        <v>4127</v>
      </c>
      <c r="M3142" s="0">
        <v>0</v>
      </c>
      <c r="N3142" s="0">
        <v>7</v>
      </c>
      <c r="O3142" s="0">
        <v>0</v>
      </c>
      <c r="P3142" s="0" t="s">
        <v>125</v>
      </c>
      <c r="Q3142" s="0">
        <v>0</v>
      </c>
      <c r="R3142" s="7">
        <v>20000</v>
      </c>
      <c r="S3142" s="7">
        <v>0</v>
      </c>
      <c r="T3142" s="7">
        <v>0</v>
      </c>
      <c r="U3142" s="7" t="s">
        <v>1773</v>
      </c>
      <c r="V3142" s="7" t="s">
        <v>33</v>
      </c>
      <c r="W3142" s="0" t="s">
        <v>4123</v>
      </c>
      <c r="X3142" s="0">
        <v>3</v>
      </c>
      <c r="Y3142" s="0" t="s">
        <v>125</v>
      </c>
      <c r="Z3142" s="7" t="s">
        <v>35</v>
      </c>
      <c r="AA3142" s="7" t="s">
        <v>66</v>
      </c>
      <c r="AB3142" s="0" t="s">
        <v>30</v>
      </c>
    </row>
    <row r="3143">
      <c r="A3143" s="6" t="s">
        <v>4124</v>
      </c>
      <c r="B3143" s="6" t="s">
        <v>30</v>
      </c>
      <c r="C3143" s="6" t="s">
        <v>30</v>
      </c>
      <c r="D3143" s="6">
        <v>2021</v>
      </c>
      <c r="E3143" s="6">
        <v>7</v>
      </c>
      <c r="F3143" s="6" t="s">
        <v>33</v>
      </c>
      <c r="G3143" s="6" t="s">
        <v>4125</v>
      </c>
      <c r="H3143" s="6">
        <v>7</v>
      </c>
      <c r="I3143" s="6">
        <v>0</v>
      </c>
      <c r="J3143" s="10">
        <v>44378</v>
      </c>
      <c r="K3143" s="10" t="s">
        <v>4128</v>
      </c>
      <c r="L3143" s="0" t="s">
        <v>4129</v>
      </c>
      <c r="M3143" s="0">
        <v>0</v>
      </c>
      <c r="N3143" s="0">
        <v>7</v>
      </c>
      <c r="O3143" s="0">
        <v>0</v>
      </c>
      <c r="P3143" s="0" t="s">
        <v>125</v>
      </c>
      <c r="Q3143" s="0">
        <v>0</v>
      </c>
      <c r="R3143" s="7">
        <v>8000</v>
      </c>
      <c r="S3143" s="7">
        <v>0</v>
      </c>
      <c r="T3143" s="7">
        <v>0</v>
      </c>
      <c r="U3143" s="7" t="s">
        <v>1773</v>
      </c>
      <c r="V3143" s="7" t="s">
        <v>33</v>
      </c>
      <c r="W3143" s="0" t="s">
        <v>4123</v>
      </c>
      <c r="X3143" s="0">
        <v>3</v>
      </c>
      <c r="Y3143" s="0" t="s">
        <v>125</v>
      </c>
      <c r="Z3143" s="7" t="s">
        <v>35</v>
      </c>
      <c r="AA3143" s="7" t="s">
        <v>66</v>
      </c>
      <c r="AB3143" s="0" t="s">
        <v>30</v>
      </c>
    </row>
    <row r="3144">
      <c r="A3144" s="6" t="s">
        <v>4130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1789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1771</v>
      </c>
      <c r="V3144" s="7" t="s">
        <v>33</v>
      </c>
      <c r="W3144" s="0" t="s">
        <v>4122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4131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1791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1773</v>
      </c>
      <c r="V3145" s="7" t="s">
        <v>33</v>
      </c>
      <c r="W3145" s="0" t="s">
        <v>4130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4132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1793</v>
      </c>
      <c r="M3146" s="0">
        <v>0</v>
      </c>
      <c r="N3146" s="0">
        <v>0</v>
      </c>
      <c r="O3146" s="0">
        <v>0</v>
      </c>
      <c r="P3146" s="0" t="s">
        <v>30</v>
      </c>
      <c r="Q3146" s="0">
        <v>12000</v>
      </c>
      <c r="R3146" s="7">
        <v>0</v>
      </c>
      <c r="S3146" s="7">
        <v>0</v>
      </c>
      <c r="T3146" s="7">
        <v>12000</v>
      </c>
      <c r="U3146" s="7" t="s">
        <v>1771</v>
      </c>
      <c r="V3146" s="7" t="s">
        <v>33</v>
      </c>
      <c r="W3146" s="0" t="s">
        <v>4122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4133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690</v>
      </c>
      <c r="M3147" s="0">
        <v>0</v>
      </c>
      <c r="N3147" s="0">
        <v>0</v>
      </c>
      <c r="O3147" s="0">
        <v>0</v>
      </c>
      <c r="P3147" s="0" t="s">
        <v>30</v>
      </c>
      <c r="Q3147" s="0">
        <v>12000</v>
      </c>
      <c r="R3147" s="7">
        <v>0</v>
      </c>
      <c r="S3147" s="7">
        <v>0</v>
      </c>
      <c r="T3147" s="7">
        <v>12000</v>
      </c>
      <c r="U3147" s="7" t="s">
        <v>1773</v>
      </c>
      <c r="V3147" s="7" t="s">
        <v>33</v>
      </c>
      <c r="W3147" s="0" t="s">
        <v>4132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4134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1796</v>
      </c>
      <c r="M3148" s="0">
        <v>0</v>
      </c>
      <c r="N3148" s="0">
        <v>0</v>
      </c>
      <c r="O3148" s="0">
        <v>0</v>
      </c>
      <c r="P3148" s="0" t="s">
        <v>30</v>
      </c>
      <c r="Q3148" s="0">
        <v>42000</v>
      </c>
      <c r="R3148" s="7">
        <v>0</v>
      </c>
      <c r="S3148" s="7">
        <v>1000</v>
      </c>
      <c r="T3148" s="7">
        <v>41000</v>
      </c>
      <c r="U3148" s="7" t="s">
        <v>196</v>
      </c>
      <c r="V3148" s="7" t="s">
        <v>33</v>
      </c>
      <c r="W3148" s="0" t="s">
        <v>4116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4135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1798</v>
      </c>
      <c r="M3149" s="0">
        <v>0</v>
      </c>
      <c r="N3149" s="0">
        <v>0</v>
      </c>
      <c r="O3149" s="0">
        <v>0</v>
      </c>
      <c r="P3149" s="0" t="s">
        <v>30</v>
      </c>
      <c r="Q3149" s="0">
        <v>24000</v>
      </c>
      <c r="R3149" s="7">
        <v>0</v>
      </c>
      <c r="S3149" s="7">
        <v>0</v>
      </c>
      <c r="T3149" s="7">
        <v>24000</v>
      </c>
      <c r="U3149" s="7" t="s">
        <v>1771</v>
      </c>
      <c r="V3149" s="7" t="s">
        <v>33</v>
      </c>
      <c r="W3149" s="0" t="s">
        <v>4134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4136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701</v>
      </c>
      <c r="M3150" s="0">
        <v>0</v>
      </c>
      <c r="N3150" s="0">
        <v>0</v>
      </c>
      <c r="O3150" s="0">
        <v>0</v>
      </c>
      <c r="P3150" s="0" t="s">
        <v>30</v>
      </c>
      <c r="Q3150" s="0">
        <v>24000</v>
      </c>
      <c r="R3150" s="7">
        <v>0</v>
      </c>
      <c r="S3150" s="7">
        <v>0</v>
      </c>
      <c r="T3150" s="7">
        <v>24000</v>
      </c>
      <c r="U3150" s="7" t="s">
        <v>1773</v>
      </c>
      <c r="V3150" s="7" t="s">
        <v>33</v>
      </c>
      <c r="W3150" s="0" t="s">
        <v>4135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4137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1801</v>
      </c>
      <c r="M3151" s="0">
        <v>0</v>
      </c>
      <c r="N3151" s="0">
        <v>0</v>
      </c>
      <c r="O3151" s="0">
        <v>0</v>
      </c>
      <c r="P3151" s="0" t="s">
        <v>30</v>
      </c>
      <c r="Q3151" s="0">
        <v>18000</v>
      </c>
      <c r="R3151" s="7">
        <v>0</v>
      </c>
      <c r="S3151" s="7">
        <v>1000</v>
      </c>
      <c r="T3151" s="7">
        <v>17000</v>
      </c>
      <c r="U3151" s="7" t="s">
        <v>1771</v>
      </c>
      <c r="V3151" s="7" t="s">
        <v>33</v>
      </c>
      <c r="W3151" s="0" t="s">
        <v>4134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4138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471</v>
      </c>
      <c r="M3152" s="0">
        <v>0</v>
      </c>
      <c r="N3152" s="0">
        <v>0</v>
      </c>
      <c r="O3152" s="0">
        <v>0</v>
      </c>
      <c r="P3152" s="0" t="s">
        <v>30</v>
      </c>
      <c r="Q3152" s="0">
        <v>18000</v>
      </c>
      <c r="R3152" s="7">
        <v>0</v>
      </c>
      <c r="S3152" s="7">
        <v>1000</v>
      </c>
      <c r="T3152" s="7">
        <v>17000</v>
      </c>
      <c r="U3152" s="7" t="s">
        <v>1773</v>
      </c>
      <c r="V3152" s="7" t="s">
        <v>33</v>
      </c>
      <c r="W3152" s="0" t="s">
        <v>4137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4138</v>
      </c>
      <c r="B3153" s="6" t="s">
        <v>30</v>
      </c>
      <c r="C3153" s="6" t="s">
        <v>30</v>
      </c>
      <c r="D3153" s="6">
        <v>2021</v>
      </c>
      <c r="E3153" s="6">
        <v>7</v>
      </c>
      <c r="F3153" s="6" t="s">
        <v>33</v>
      </c>
      <c r="G3153" s="6" t="s">
        <v>3944</v>
      </c>
      <c r="H3153" s="6">
        <v>4</v>
      </c>
      <c r="I3153" s="6">
        <v>0</v>
      </c>
      <c r="J3153" s="10">
        <v>44392</v>
      </c>
      <c r="K3153" s="10" t="s">
        <v>3945</v>
      </c>
      <c r="L3153" s="0" t="s">
        <v>3946</v>
      </c>
      <c r="M3153" s="0">
        <v>2835</v>
      </c>
      <c r="N3153" s="0">
        <v>6</v>
      </c>
      <c r="O3153" s="0">
        <v>0</v>
      </c>
      <c r="P3153" s="0" t="s">
        <v>125</v>
      </c>
      <c r="Q3153" s="0">
        <v>0</v>
      </c>
      <c r="R3153" s="7">
        <v>0</v>
      </c>
      <c r="S3153" s="7">
        <v>500</v>
      </c>
      <c r="T3153" s="7">
        <v>0</v>
      </c>
      <c r="U3153" s="7" t="s">
        <v>1773</v>
      </c>
      <c r="V3153" s="7" t="s">
        <v>33</v>
      </c>
      <c r="W3153" s="0" t="s">
        <v>4137</v>
      </c>
      <c r="X3153" s="0">
        <v>3</v>
      </c>
      <c r="Y3153" s="0" t="s">
        <v>125</v>
      </c>
      <c r="Z3153" s="7" t="s">
        <v>35</v>
      </c>
      <c r="AA3153" s="7" t="s">
        <v>66</v>
      </c>
      <c r="AB3153" s="0" t="s">
        <v>30</v>
      </c>
    </row>
    <row r="3154">
      <c r="A3154" s="6" t="s">
        <v>4138</v>
      </c>
      <c r="B3154" s="6" t="s">
        <v>30</v>
      </c>
      <c r="C3154" s="6" t="s">
        <v>30</v>
      </c>
      <c r="D3154" s="6">
        <v>2021</v>
      </c>
      <c r="E3154" s="6">
        <v>7</v>
      </c>
      <c r="F3154" s="6" t="s">
        <v>33</v>
      </c>
      <c r="G3154" s="6" t="s">
        <v>3944</v>
      </c>
      <c r="H3154" s="6">
        <v>5</v>
      </c>
      <c r="I3154" s="6">
        <v>0</v>
      </c>
      <c r="J3154" s="10">
        <v>44408</v>
      </c>
      <c r="K3154" s="10" t="s">
        <v>3947</v>
      </c>
      <c r="L3154" s="0" t="s">
        <v>3948</v>
      </c>
      <c r="M3154" s="0">
        <v>2836</v>
      </c>
      <c r="N3154" s="0">
        <v>6</v>
      </c>
      <c r="O3154" s="0">
        <v>0</v>
      </c>
      <c r="P3154" s="0" t="s">
        <v>125</v>
      </c>
      <c r="Q3154" s="0">
        <v>0</v>
      </c>
      <c r="R3154" s="7">
        <v>0</v>
      </c>
      <c r="S3154" s="7">
        <v>500</v>
      </c>
      <c r="T3154" s="7">
        <v>0</v>
      </c>
      <c r="U3154" s="7" t="s">
        <v>1773</v>
      </c>
      <c r="V3154" s="7" t="s">
        <v>33</v>
      </c>
      <c r="W3154" s="0" t="s">
        <v>4137</v>
      </c>
      <c r="X3154" s="0">
        <v>3</v>
      </c>
      <c r="Y3154" s="0" t="s">
        <v>125</v>
      </c>
      <c r="Z3154" s="7" t="s">
        <v>35</v>
      </c>
      <c r="AA3154" s="7" t="s">
        <v>66</v>
      </c>
      <c r="AB3154" s="0" t="s">
        <v>30</v>
      </c>
    </row>
    <row r="3155">
      <c r="A3155" s="6" t="s">
        <v>4139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1991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51</v>
      </c>
      <c r="V3155" s="7" t="s">
        <v>33</v>
      </c>
      <c r="W3155" s="0" t="s">
        <v>3939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4140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1768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196</v>
      </c>
      <c r="V3156" s="7" t="s">
        <v>33</v>
      </c>
      <c r="W3156" s="0" t="s">
        <v>4139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4141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1770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1771</v>
      </c>
      <c r="V3157" s="7" t="s">
        <v>33</v>
      </c>
      <c r="W3157" s="0" t="s">
        <v>4140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4142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565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1773</v>
      </c>
      <c r="V3158" s="7" t="s">
        <v>33</v>
      </c>
      <c r="W3158" s="0" t="s">
        <v>4141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4143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1777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1771</v>
      </c>
      <c r="V3159" s="7" t="s">
        <v>33</v>
      </c>
      <c r="W3159" s="0" t="s">
        <v>4140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4144</v>
      </c>
      <c r="B3160" s="6" t="s">
        <v>49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694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1773</v>
      </c>
      <c r="V3160" s="7" t="s">
        <v>33</v>
      </c>
      <c r="W3160" s="0" t="s">
        <v>4143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4145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1780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1771</v>
      </c>
      <c r="V3161" s="7" t="s">
        <v>33</v>
      </c>
      <c r="W3161" s="0" t="s">
        <v>4140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4146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1780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1773</v>
      </c>
      <c r="V3162" s="7" t="s">
        <v>33</v>
      </c>
      <c r="W3162" s="0" t="s">
        <v>4145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4147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1783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196</v>
      </c>
      <c r="V3163" s="7" t="s">
        <v>33</v>
      </c>
      <c r="W3163" s="0" t="s">
        <v>4139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4148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1785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1771</v>
      </c>
      <c r="V3164" s="7" t="s">
        <v>33</v>
      </c>
      <c r="W3164" s="0" t="s">
        <v>4147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4149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1787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1773</v>
      </c>
      <c r="V3165" s="7" t="s">
        <v>33</v>
      </c>
      <c r="W3165" s="0" t="s">
        <v>4148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4150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1789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1771</v>
      </c>
      <c r="V3166" s="7" t="s">
        <v>33</v>
      </c>
      <c r="W3166" s="0" t="s">
        <v>4147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4151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1791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1773</v>
      </c>
      <c r="V3167" s="7" t="s">
        <v>33</v>
      </c>
      <c r="W3167" s="0" t="s">
        <v>4150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4152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1793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1771</v>
      </c>
      <c r="V3168" s="7" t="s">
        <v>33</v>
      </c>
      <c r="W3168" s="0" t="s">
        <v>4147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4153</v>
      </c>
      <c r="B3169" s="6" t="s">
        <v>49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690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1773</v>
      </c>
      <c r="V3169" s="7" t="s">
        <v>33</v>
      </c>
      <c r="W3169" s="0" t="s">
        <v>4152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4154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1796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196</v>
      </c>
      <c r="V3170" s="7" t="s">
        <v>33</v>
      </c>
      <c r="W3170" s="0" t="s">
        <v>4139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4155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1798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1771</v>
      </c>
      <c r="V3171" s="7" t="s">
        <v>33</v>
      </c>
      <c r="W3171" s="0" t="s">
        <v>4154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4156</v>
      </c>
      <c r="B3172" s="6" t="s">
        <v>49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701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1773</v>
      </c>
      <c r="V3172" s="7" t="s">
        <v>33</v>
      </c>
      <c r="W3172" s="0" t="s">
        <v>4155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4157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1801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1771</v>
      </c>
      <c r="V3173" s="7" t="s">
        <v>33</v>
      </c>
      <c r="W3173" s="0" t="s">
        <v>4154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4158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471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1773</v>
      </c>
      <c r="V3174" s="7" t="s">
        <v>33</v>
      </c>
      <c r="W3174" s="0" t="s">
        <v>4157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4159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1301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51</v>
      </c>
      <c r="V3175" s="7" t="s">
        <v>33</v>
      </c>
      <c r="W3175" s="0" t="s">
        <v>3939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4160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1768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196</v>
      </c>
      <c r="V3176" s="7" t="s">
        <v>33</v>
      </c>
      <c r="W3176" s="0" t="s">
        <v>4159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4161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1770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1771</v>
      </c>
      <c r="V3177" s="7" t="s">
        <v>33</v>
      </c>
      <c r="W3177" s="0" t="s">
        <v>4160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4162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565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1773</v>
      </c>
      <c r="V3178" s="7" t="s">
        <v>33</v>
      </c>
      <c r="W3178" s="0" t="s">
        <v>4161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4163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1777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1771</v>
      </c>
      <c r="V3179" s="7" t="s">
        <v>33</v>
      </c>
      <c r="W3179" s="0" t="s">
        <v>4160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4164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1810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1773</v>
      </c>
      <c r="V3180" s="7" t="s">
        <v>33</v>
      </c>
      <c r="W3180" s="0" t="s">
        <v>4163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4165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1783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196</v>
      </c>
      <c r="V3181" s="7" t="s">
        <v>33</v>
      </c>
      <c r="W3181" s="0" t="s">
        <v>4159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4166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1785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1771</v>
      </c>
      <c r="V3182" s="7" t="s">
        <v>33</v>
      </c>
      <c r="W3182" s="0" t="s">
        <v>4165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4167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1787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1773</v>
      </c>
      <c r="V3183" s="7" t="s">
        <v>33</v>
      </c>
      <c r="W3183" s="0" t="s">
        <v>4166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4168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1789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1771</v>
      </c>
      <c r="V3184" s="7" t="s">
        <v>33</v>
      </c>
      <c r="W3184" s="0" t="s">
        <v>4165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4169</v>
      </c>
      <c r="B3185" s="6" t="s">
        <v>49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1791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1773</v>
      </c>
      <c r="V3185" s="7" t="s">
        <v>33</v>
      </c>
      <c r="W3185" s="0" t="s">
        <v>4168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4170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1793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1771</v>
      </c>
      <c r="V3186" s="7" t="s">
        <v>33</v>
      </c>
      <c r="W3186" s="0" t="s">
        <v>4165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4171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690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1773</v>
      </c>
      <c r="V3187" s="7" t="s">
        <v>33</v>
      </c>
      <c r="W3187" s="0" t="s">
        <v>4170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4172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1796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196</v>
      </c>
      <c r="V3188" s="7" t="s">
        <v>33</v>
      </c>
      <c r="W3188" s="0" t="s">
        <v>4159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4173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1798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1771</v>
      </c>
      <c r="V3189" s="7" t="s">
        <v>33</v>
      </c>
      <c r="W3189" s="0" t="s">
        <v>4172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4174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701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1773</v>
      </c>
      <c r="V3190" s="7" t="s">
        <v>33</v>
      </c>
      <c r="W3190" s="0" t="s">
        <v>4173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4175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1801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1771</v>
      </c>
      <c r="V3191" s="7" t="s">
        <v>33</v>
      </c>
      <c r="W3191" s="0" t="s">
        <v>4172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4176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471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1773</v>
      </c>
      <c r="V3192" s="7" t="s">
        <v>33</v>
      </c>
      <c r="W3192" s="0" t="s">
        <v>4175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4177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2030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51</v>
      </c>
      <c r="V3193" s="7" t="s">
        <v>33</v>
      </c>
      <c r="W3193" s="0" t="s">
        <v>3939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4178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1768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196</v>
      </c>
      <c r="V3194" s="7" t="s">
        <v>33</v>
      </c>
      <c r="W3194" s="0" t="s">
        <v>4177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4179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1770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1771</v>
      </c>
      <c r="V3195" s="7" t="s">
        <v>33</v>
      </c>
      <c r="W3195" s="0" t="s">
        <v>4178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4180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565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1773</v>
      </c>
      <c r="V3196" s="7" t="s">
        <v>33</v>
      </c>
      <c r="W3196" s="0" t="s">
        <v>4179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4181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1777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1771</v>
      </c>
      <c r="V3197" s="7" t="s">
        <v>33</v>
      </c>
      <c r="W3197" s="0" t="s">
        <v>4178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4182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1810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1773</v>
      </c>
      <c r="V3198" s="7" t="s">
        <v>33</v>
      </c>
      <c r="W3198" s="0" t="s">
        <v>4181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4183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1783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196</v>
      </c>
      <c r="V3199" s="7" t="s">
        <v>33</v>
      </c>
      <c r="W3199" s="0" t="s">
        <v>4177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4184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1785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1771</v>
      </c>
      <c r="V3200" s="7" t="s">
        <v>33</v>
      </c>
      <c r="W3200" s="0" t="s">
        <v>4183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4185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1787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1773</v>
      </c>
      <c r="V3201" s="7" t="s">
        <v>33</v>
      </c>
      <c r="W3201" s="0" t="s">
        <v>4184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4186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1789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1771</v>
      </c>
      <c r="V3202" s="7" t="s">
        <v>33</v>
      </c>
      <c r="W3202" s="0" t="s">
        <v>4183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4187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1791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1773</v>
      </c>
      <c r="V3203" s="7" t="s">
        <v>33</v>
      </c>
      <c r="W3203" s="0" t="s">
        <v>4186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4188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1793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1771</v>
      </c>
      <c r="V3204" s="7" t="s">
        <v>33</v>
      </c>
      <c r="W3204" s="0" t="s">
        <v>4183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4189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690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1773</v>
      </c>
      <c r="V3205" s="7" t="s">
        <v>33</v>
      </c>
      <c r="W3205" s="0" t="s">
        <v>4188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4190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1796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196</v>
      </c>
      <c r="V3206" s="7" t="s">
        <v>33</v>
      </c>
      <c r="W3206" s="0" t="s">
        <v>4177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4191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1798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1771</v>
      </c>
      <c r="V3207" s="7" t="s">
        <v>33</v>
      </c>
      <c r="W3207" s="0" t="s">
        <v>4190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4192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701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1773</v>
      </c>
      <c r="V3208" s="7" t="s">
        <v>33</v>
      </c>
      <c r="W3208" s="0" t="s">
        <v>4191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4193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1801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1771</v>
      </c>
      <c r="V3209" s="7" t="s">
        <v>33</v>
      </c>
      <c r="W3209" s="0" t="s">
        <v>4190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4194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471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1773</v>
      </c>
      <c r="V3210" s="7" t="s">
        <v>33</v>
      </c>
      <c r="W3210" s="0" t="s">
        <v>4193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4195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2049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51</v>
      </c>
      <c r="V3211" s="7" t="s">
        <v>33</v>
      </c>
      <c r="W3211" s="0" t="s">
        <v>3939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4196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1768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196</v>
      </c>
      <c r="V3212" s="7" t="s">
        <v>33</v>
      </c>
      <c r="W3212" s="0" t="s">
        <v>4195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4197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1770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1771</v>
      </c>
      <c r="V3213" s="7" t="s">
        <v>33</v>
      </c>
      <c r="W3213" s="0" t="s">
        <v>4196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4198</v>
      </c>
      <c r="B3214" s="6" t="s">
        <v>49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565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1773</v>
      </c>
      <c r="V3214" s="7" t="s">
        <v>33</v>
      </c>
      <c r="W3214" s="0" t="s">
        <v>4197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4199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1777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1771</v>
      </c>
      <c r="V3215" s="7" t="s">
        <v>33</v>
      </c>
      <c r="W3215" s="0" t="s">
        <v>4196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4200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1810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1773</v>
      </c>
      <c r="V3216" s="7" t="s">
        <v>33</v>
      </c>
      <c r="W3216" s="0" t="s">
        <v>4199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4201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1783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196</v>
      </c>
      <c r="V3217" s="7" t="s">
        <v>33</v>
      </c>
      <c r="W3217" s="0" t="s">
        <v>4195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4202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1785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1771</v>
      </c>
      <c r="V3218" s="7" t="s">
        <v>33</v>
      </c>
      <c r="W3218" s="0" t="s">
        <v>4201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4203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1787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1773</v>
      </c>
      <c r="V3219" s="7" t="s">
        <v>33</v>
      </c>
      <c r="W3219" s="0" t="s">
        <v>4202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4204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1789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1771</v>
      </c>
      <c r="V3220" s="7" t="s">
        <v>33</v>
      </c>
      <c r="W3220" s="0" t="s">
        <v>4201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4205</v>
      </c>
      <c r="B3221" s="6" t="s">
        <v>49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1791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1773</v>
      </c>
      <c r="V3221" s="7" t="s">
        <v>33</v>
      </c>
      <c r="W3221" s="0" t="s">
        <v>4204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4206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1793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1771</v>
      </c>
      <c r="V3222" s="7" t="s">
        <v>33</v>
      </c>
      <c r="W3222" s="0" t="s">
        <v>4201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4207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690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1773</v>
      </c>
      <c r="V3223" s="7" t="s">
        <v>33</v>
      </c>
      <c r="W3223" s="0" t="s">
        <v>4206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4208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1796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196</v>
      </c>
      <c r="V3224" s="7" t="s">
        <v>33</v>
      </c>
      <c r="W3224" s="0" t="s">
        <v>4195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4209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1798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1771</v>
      </c>
      <c r="V3225" s="7" t="s">
        <v>33</v>
      </c>
      <c r="W3225" s="0" t="s">
        <v>4208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4210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701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1773</v>
      </c>
      <c r="V3226" s="7" t="s">
        <v>33</v>
      </c>
      <c r="W3226" s="0" t="s">
        <v>4209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4211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1801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1771</v>
      </c>
      <c r="V3227" s="7" t="s">
        <v>33</v>
      </c>
      <c r="W3227" s="0" t="s">
        <v>4208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4212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471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1773</v>
      </c>
      <c r="V3228" s="7" t="s">
        <v>33</v>
      </c>
      <c r="W3228" s="0" t="s">
        <v>4211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4213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2071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51</v>
      </c>
      <c r="V3229" s="7" t="s">
        <v>33</v>
      </c>
      <c r="W3229" s="0" t="s">
        <v>3939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4214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1768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196</v>
      </c>
      <c r="V3230" s="7" t="s">
        <v>33</v>
      </c>
      <c r="W3230" s="0" t="s">
        <v>4213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4215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1770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1771</v>
      </c>
      <c r="V3231" s="7" t="s">
        <v>33</v>
      </c>
      <c r="W3231" s="0" t="s">
        <v>4214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4216</v>
      </c>
      <c r="B3232" s="6" t="s">
        <v>49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565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1773</v>
      </c>
      <c r="V3232" s="7" t="s">
        <v>33</v>
      </c>
      <c r="W3232" s="0" t="s">
        <v>4215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4217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1777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1771</v>
      </c>
      <c r="V3233" s="7" t="s">
        <v>33</v>
      </c>
      <c r="W3233" s="0" t="s">
        <v>4214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4218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1810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1773</v>
      </c>
      <c r="V3234" s="7" t="s">
        <v>33</v>
      </c>
      <c r="W3234" s="0" t="s">
        <v>4217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4219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1783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196</v>
      </c>
      <c r="V3235" s="7" t="s">
        <v>33</v>
      </c>
      <c r="W3235" s="0" t="s">
        <v>4213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4220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1785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1771</v>
      </c>
      <c r="V3236" s="7" t="s">
        <v>33</v>
      </c>
      <c r="W3236" s="0" t="s">
        <v>4219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4221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1787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1773</v>
      </c>
      <c r="V3237" s="7" t="s">
        <v>33</v>
      </c>
      <c r="W3237" s="0" t="s">
        <v>4220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4222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1796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196</v>
      </c>
      <c r="V3238" s="7" t="s">
        <v>33</v>
      </c>
      <c r="W3238" s="0" t="s">
        <v>4213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4223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1798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1771</v>
      </c>
      <c r="V3239" s="7" t="s">
        <v>33</v>
      </c>
      <c r="W3239" s="0" t="s">
        <v>4222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4224</v>
      </c>
      <c r="B3240" s="6" t="s">
        <v>49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701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1773</v>
      </c>
      <c r="V3240" s="7" t="s">
        <v>33</v>
      </c>
      <c r="W3240" s="0" t="s">
        <v>4223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4225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2084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13467.02</v>
      </c>
      <c r="S3241" s="7">
        <v>13167.92</v>
      </c>
      <c r="T3241" s="7">
        <v>299.1</v>
      </c>
      <c r="U3241" s="7" t="s">
        <v>51</v>
      </c>
      <c r="V3241" s="7" t="s">
        <v>33</v>
      </c>
      <c r="W3241" s="0" t="s">
        <v>3939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4226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1783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13467.02</v>
      </c>
      <c r="S3242" s="7">
        <v>13167.92</v>
      </c>
      <c r="T3242" s="7">
        <v>299.1</v>
      </c>
      <c r="U3242" s="7" t="s">
        <v>196</v>
      </c>
      <c r="V3242" s="7" t="s">
        <v>33</v>
      </c>
      <c r="W3242" s="0" t="s">
        <v>4225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4227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1785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13467.02</v>
      </c>
      <c r="S3243" s="7">
        <v>13167.92</v>
      </c>
      <c r="T3243" s="7">
        <v>299.1</v>
      </c>
      <c r="U3243" s="7" t="s">
        <v>1771</v>
      </c>
      <c r="V3243" s="7" t="s">
        <v>33</v>
      </c>
      <c r="W3243" s="0" t="s">
        <v>4226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4228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1787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13467.02</v>
      </c>
      <c r="S3244" s="7">
        <v>13167.92</v>
      </c>
      <c r="T3244" s="7">
        <v>299.1</v>
      </c>
      <c r="U3244" s="7" t="s">
        <v>1773</v>
      </c>
      <c r="V3244" s="7" t="s">
        <v>33</v>
      </c>
      <c r="W3244" s="0" t="s">
        <v>4227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4228</v>
      </c>
      <c r="B3245" s="6" t="s">
        <v>30</v>
      </c>
      <c r="C3245" s="6" t="s">
        <v>30</v>
      </c>
      <c r="D3245" s="6">
        <v>2021</v>
      </c>
      <c r="E3245" s="6">
        <v>7</v>
      </c>
      <c r="F3245" s="6" t="s">
        <v>33</v>
      </c>
      <c r="G3245" s="6" t="s">
        <v>3944</v>
      </c>
      <c r="H3245" s="6">
        <v>13</v>
      </c>
      <c r="I3245" s="6">
        <v>0</v>
      </c>
      <c r="J3245" s="10">
        <v>44400</v>
      </c>
      <c r="K3245" s="10" t="s">
        <v>1308</v>
      </c>
      <c r="L3245" s="0" t="s">
        <v>4018</v>
      </c>
      <c r="M3245" s="0">
        <v>2859</v>
      </c>
      <c r="N3245" s="0">
        <v>7</v>
      </c>
      <c r="O3245" s="0">
        <v>0</v>
      </c>
      <c r="P3245" s="0" t="s">
        <v>125</v>
      </c>
      <c r="Q3245" s="0">
        <v>0</v>
      </c>
      <c r="R3245" s="7">
        <v>0</v>
      </c>
      <c r="S3245" s="7">
        <v>13167.92</v>
      </c>
      <c r="T3245" s="7">
        <v>0</v>
      </c>
      <c r="U3245" s="7" t="s">
        <v>1773</v>
      </c>
      <c r="V3245" s="7" t="s">
        <v>33</v>
      </c>
      <c r="W3245" s="0" t="s">
        <v>4227</v>
      </c>
      <c r="X3245" s="0">
        <v>3</v>
      </c>
      <c r="Y3245" s="0" t="s">
        <v>125</v>
      </c>
      <c r="Z3245" s="7" t="s">
        <v>35</v>
      </c>
      <c r="AA3245" s="7" t="s">
        <v>66</v>
      </c>
      <c r="AB3245" s="0" t="s">
        <v>30</v>
      </c>
    </row>
    <row r="3246">
      <c r="A3246" s="6" t="s">
        <v>4228</v>
      </c>
      <c r="B3246" s="6" t="s">
        <v>30</v>
      </c>
      <c r="C3246" s="6" t="s">
        <v>30</v>
      </c>
      <c r="D3246" s="6">
        <v>2021</v>
      </c>
      <c r="E3246" s="6">
        <v>7</v>
      </c>
      <c r="F3246" s="6" t="s">
        <v>33</v>
      </c>
      <c r="G3246" s="6" t="s">
        <v>4125</v>
      </c>
      <c r="H3246" s="6">
        <v>6</v>
      </c>
      <c r="I3246" s="6">
        <v>0</v>
      </c>
      <c r="J3246" s="10">
        <v>44378</v>
      </c>
      <c r="K3246" s="10" t="s">
        <v>4229</v>
      </c>
      <c r="L3246" s="0" t="s">
        <v>4230</v>
      </c>
      <c r="M3246" s="0">
        <v>0</v>
      </c>
      <c r="N3246" s="0">
        <v>7</v>
      </c>
      <c r="O3246" s="0">
        <v>0</v>
      </c>
      <c r="P3246" s="0" t="s">
        <v>125</v>
      </c>
      <c r="Q3246" s="0">
        <v>0</v>
      </c>
      <c r="R3246" s="7">
        <v>13467.02</v>
      </c>
      <c r="S3246" s="7">
        <v>0</v>
      </c>
      <c r="T3246" s="7">
        <v>0</v>
      </c>
      <c r="U3246" s="7" t="s">
        <v>1773</v>
      </c>
      <c r="V3246" s="7" t="s">
        <v>33</v>
      </c>
      <c r="W3246" s="0" t="s">
        <v>4227</v>
      </c>
      <c r="X3246" s="0">
        <v>3</v>
      </c>
      <c r="Y3246" s="0" t="s">
        <v>125</v>
      </c>
      <c r="Z3246" s="7" t="s">
        <v>35</v>
      </c>
      <c r="AA3246" s="7" t="s">
        <v>66</v>
      </c>
      <c r="AB3246" s="0" t="s">
        <v>30</v>
      </c>
    </row>
    <row r="3247">
      <c r="A3247" s="6" t="s">
        <v>4231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2089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51</v>
      </c>
      <c r="V3247" s="7" t="s">
        <v>33</v>
      </c>
      <c r="W3247" s="0" t="s">
        <v>3939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4232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1768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196</v>
      </c>
      <c r="V3248" s="7" t="s">
        <v>33</v>
      </c>
      <c r="W3248" s="0" t="s">
        <v>4231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4233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1861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1771</v>
      </c>
      <c r="V3249" s="7" t="s">
        <v>33</v>
      </c>
      <c r="W3249" s="0" t="s">
        <v>4232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4234</v>
      </c>
      <c r="B3250" s="6" t="s">
        <v>49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1861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1773</v>
      </c>
      <c r="V3250" s="7" t="s">
        <v>33</v>
      </c>
      <c r="W3250" s="0" t="s">
        <v>4233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4235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2094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1176.08</v>
      </c>
      <c r="S3251" s="7">
        <v>1176.08</v>
      </c>
      <c r="T3251" s="7">
        <v>0</v>
      </c>
      <c r="U3251" s="7" t="s">
        <v>51</v>
      </c>
      <c r="V3251" s="7" t="s">
        <v>33</v>
      </c>
      <c r="W3251" s="0" t="s">
        <v>3939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4236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1768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196</v>
      </c>
      <c r="V3252" s="7" t="s">
        <v>33</v>
      </c>
      <c r="W3252" s="0" t="s">
        <v>4235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4237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1770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1771</v>
      </c>
      <c r="V3253" s="7" t="s">
        <v>33</v>
      </c>
      <c r="W3253" s="0" t="s">
        <v>4236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4238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565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1773</v>
      </c>
      <c r="V3254" s="7" t="s">
        <v>33</v>
      </c>
      <c r="W3254" s="0" t="s">
        <v>4237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4239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1777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1771</v>
      </c>
      <c r="V3255" s="7" t="s">
        <v>33</v>
      </c>
      <c r="W3255" s="0" t="s">
        <v>4236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4240</v>
      </c>
      <c r="B3256" s="6" t="s">
        <v>49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694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1773</v>
      </c>
      <c r="V3256" s="7" t="s">
        <v>33</v>
      </c>
      <c r="W3256" s="0" t="s">
        <v>4239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4241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1780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1771</v>
      </c>
      <c r="V3257" s="7" t="s">
        <v>33</v>
      </c>
      <c r="W3257" s="0" t="s">
        <v>4236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4242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1780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1773</v>
      </c>
      <c r="V3258" s="7" t="s">
        <v>33</v>
      </c>
      <c r="W3258" s="0" t="s">
        <v>4241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4243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1783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1176.08</v>
      </c>
      <c r="S3259" s="7">
        <v>1176.08</v>
      </c>
      <c r="T3259" s="7">
        <v>0</v>
      </c>
      <c r="U3259" s="7" t="s">
        <v>196</v>
      </c>
      <c r="V3259" s="7" t="s">
        <v>33</v>
      </c>
      <c r="W3259" s="0" t="s">
        <v>4235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4244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1785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1176.08</v>
      </c>
      <c r="S3260" s="7">
        <v>1176.08</v>
      </c>
      <c r="T3260" s="7">
        <v>0</v>
      </c>
      <c r="U3260" s="7" t="s">
        <v>1771</v>
      </c>
      <c r="V3260" s="7" t="s">
        <v>33</v>
      </c>
      <c r="W3260" s="0" t="s">
        <v>4243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4245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1787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1176.08</v>
      </c>
      <c r="S3261" s="7">
        <v>1176.08</v>
      </c>
      <c r="T3261" s="7">
        <v>0</v>
      </c>
      <c r="U3261" s="7" t="s">
        <v>1773</v>
      </c>
      <c r="V3261" s="7" t="s">
        <v>33</v>
      </c>
      <c r="W3261" s="0" t="s">
        <v>4244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4245</v>
      </c>
      <c r="B3262" s="6" t="s">
        <v>30</v>
      </c>
      <c r="C3262" s="6" t="s">
        <v>30</v>
      </c>
      <c r="D3262" s="6">
        <v>2021</v>
      </c>
      <c r="E3262" s="6">
        <v>7</v>
      </c>
      <c r="F3262" s="6" t="s">
        <v>33</v>
      </c>
      <c r="G3262" s="6" t="s">
        <v>3944</v>
      </c>
      <c r="H3262" s="6">
        <v>13</v>
      </c>
      <c r="I3262" s="6">
        <v>0</v>
      </c>
      <c r="J3262" s="10">
        <v>44400</v>
      </c>
      <c r="K3262" s="10" t="s">
        <v>1308</v>
      </c>
      <c r="L3262" s="0" t="s">
        <v>4018</v>
      </c>
      <c r="M3262" s="0">
        <v>2859</v>
      </c>
      <c r="N3262" s="0">
        <v>7</v>
      </c>
      <c r="O3262" s="0">
        <v>0</v>
      </c>
      <c r="P3262" s="0" t="s">
        <v>125</v>
      </c>
      <c r="Q3262" s="0">
        <v>0</v>
      </c>
      <c r="R3262" s="7">
        <v>0</v>
      </c>
      <c r="S3262" s="7">
        <v>1176.08</v>
      </c>
      <c r="T3262" s="7">
        <v>0</v>
      </c>
      <c r="U3262" s="7" t="s">
        <v>1773</v>
      </c>
      <c r="V3262" s="7" t="s">
        <v>33</v>
      </c>
      <c r="W3262" s="0" t="s">
        <v>4244</v>
      </c>
      <c r="X3262" s="0">
        <v>3</v>
      </c>
      <c r="Y3262" s="0" t="s">
        <v>125</v>
      </c>
      <c r="Z3262" s="7" t="s">
        <v>35</v>
      </c>
      <c r="AA3262" s="7" t="s">
        <v>66</v>
      </c>
      <c r="AB3262" s="0" t="s">
        <v>30</v>
      </c>
    </row>
    <row r="3263">
      <c r="A3263" s="6" t="s">
        <v>4245</v>
      </c>
      <c r="B3263" s="6" t="s">
        <v>30</v>
      </c>
      <c r="C3263" s="6" t="s">
        <v>30</v>
      </c>
      <c r="D3263" s="6">
        <v>2021</v>
      </c>
      <c r="E3263" s="6">
        <v>7</v>
      </c>
      <c r="F3263" s="6" t="s">
        <v>33</v>
      </c>
      <c r="G3263" s="6" t="s">
        <v>4125</v>
      </c>
      <c r="H3263" s="6">
        <v>6</v>
      </c>
      <c r="I3263" s="6">
        <v>0</v>
      </c>
      <c r="J3263" s="10">
        <v>44378</v>
      </c>
      <c r="K3263" s="10" t="s">
        <v>4229</v>
      </c>
      <c r="L3263" s="0" t="s">
        <v>4230</v>
      </c>
      <c r="M3263" s="0">
        <v>0</v>
      </c>
      <c r="N3263" s="0">
        <v>7</v>
      </c>
      <c r="O3263" s="0">
        <v>0</v>
      </c>
      <c r="P3263" s="0" t="s">
        <v>125</v>
      </c>
      <c r="Q3263" s="0">
        <v>0</v>
      </c>
      <c r="R3263" s="7">
        <v>1176.08</v>
      </c>
      <c r="S3263" s="7">
        <v>0</v>
      </c>
      <c r="T3263" s="7">
        <v>0</v>
      </c>
      <c r="U3263" s="7" t="s">
        <v>1773</v>
      </c>
      <c r="V3263" s="7" t="s">
        <v>33</v>
      </c>
      <c r="W3263" s="0" t="s">
        <v>4244</v>
      </c>
      <c r="X3263" s="0">
        <v>3</v>
      </c>
      <c r="Y3263" s="0" t="s">
        <v>125</v>
      </c>
      <c r="Z3263" s="7" t="s">
        <v>35</v>
      </c>
      <c r="AA3263" s="7" t="s">
        <v>66</v>
      </c>
      <c r="AB3263" s="0" t="s">
        <v>30</v>
      </c>
    </row>
    <row r="3264">
      <c r="A3264" s="6" t="s">
        <v>4246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1789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1771</v>
      </c>
      <c r="V3264" s="7" t="s">
        <v>33</v>
      </c>
      <c r="W3264" s="0" t="s">
        <v>4243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4247</v>
      </c>
      <c r="B3265" s="6" t="s">
        <v>49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1791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1773</v>
      </c>
      <c r="V3265" s="7" t="s">
        <v>33</v>
      </c>
      <c r="W3265" s="0" t="s">
        <v>4246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4248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1793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1771</v>
      </c>
      <c r="V3266" s="7" t="s">
        <v>33</v>
      </c>
      <c r="W3266" s="0" t="s">
        <v>4243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4249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690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1773</v>
      </c>
      <c r="V3267" s="7" t="s">
        <v>33</v>
      </c>
      <c r="W3267" s="0" t="s">
        <v>4248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4250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1796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196</v>
      </c>
      <c r="V3268" s="7" t="s">
        <v>33</v>
      </c>
      <c r="W3268" s="0" t="s">
        <v>4235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4251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1798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1771</v>
      </c>
      <c r="V3269" s="7" t="s">
        <v>33</v>
      </c>
      <c r="W3269" s="0" t="s">
        <v>4250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4252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701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1773</v>
      </c>
      <c r="V3270" s="7" t="s">
        <v>33</v>
      </c>
      <c r="W3270" s="0" t="s">
        <v>4251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4253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1801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1771</v>
      </c>
      <c r="V3271" s="7" t="s">
        <v>33</v>
      </c>
      <c r="W3271" s="0" t="s">
        <v>4250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4254</v>
      </c>
      <c r="B3272" s="6" t="s">
        <v>49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471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1773</v>
      </c>
      <c r="V3272" s="7" t="s">
        <v>33</v>
      </c>
      <c r="W3272" s="0" t="s">
        <v>4253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4255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2115</v>
      </c>
      <c r="M3273" s="0">
        <v>0</v>
      </c>
      <c r="N3273" s="0">
        <v>0</v>
      </c>
      <c r="O3273" s="0">
        <v>0</v>
      </c>
      <c r="P3273" s="0" t="s">
        <v>30</v>
      </c>
      <c r="Q3273" s="0">
        <v>31146.41</v>
      </c>
      <c r="R3273" s="7">
        <v>0</v>
      </c>
      <c r="S3273" s="7">
        <v>5302.92</v>
      </c>
      <c r="T3273" s="7">
        <v>25843.49</v>
      </c>
      <c r="U3273" s="7" t="s">
        <v>51</v>
      </c>
      <c r="V3273" s="7" t="s">
        <v>33</v>
      </c>
      <c r="W3273" s="0" t="s">
        <v>3939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4256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1768</v>
      </c>
      <c r="M3274" s="0">
        <v>0</v>
      </c>
      <c r="N3274" s="0">
        <v>0</v>
      </c>
      <c r="O3274" s="0">
        <v>0</v>
      </c>
      <c r="P3274" s="0" t="s">
        <v>30</v>
      </c>
      <c r="Q3274" s="0">
        <v>6939</v>
      </c>
      <c r="R3274" s="7">
        <v>0</v>
      </c>
      <c r="S3274" s="7">
        <v>1156.5</v>
      </c>
      <c r="T3274" s="7">
        <v>5782.5</v>
      </c>
      <c r="U3274" s="7" t="s">
        <v>196</v>
      </c>
      <c r="V3274" s="7" t="s">
        <v>33</v>
      </c>
      <c r="W3274" s="0" t="s">
        <v>4255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4257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1770</v>
      </c>
      <c r="M3275" s="0">
        <v>0</v>
      </c>
      <c r="N3275" s="0">
        <v>0</v>
      </c>
      <c r="O3275" s="0">
        <v>0</v>
      </c>
      <c r="P3275" s="0" t="s">
        <v>30</v>
      </c>
      <c r="Q3275" s="0">
        <v>6939</v>
      </c>
      <c r="R3275" s="7">
        <v>0</v>
      </c>
      <c r="S3275" s="7">
        <v>1156.5</v>
      </c>
      <c r="T3275" s="7">
        <v>5782.5</v>
      </c>
      <c r="U3275" s="7" t="s">
        <v>1771</v>
      </c>
      <c r="V3275" s="7" t="s">
        <v>33</v>
      </c>
      <c r="W3275" s="0" t="s">
        <v>4256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4258</v>
      </c>
      <c r="B3276" s="6" t="s">
        <v>49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565</v>
      </c>
      <c r="M3276" s="0">
        <v>0</v>
      </c>
      <c r="N3276" s="0">
        <v>0</v>
      </c>
      <c r="O3276" s="0">
        <v>0</v>
      </c>
      <c r="P3276" s="0" t="s">
        <v>30</v>
      </c>
      <c r="Q3276" s="0">
        <v>6939</v>
      </c>
      <c r="R3276" s="7">
        <v>0</v>
      </c>
      <c r="S3276" s="7">
        <v>1156.5</v>
      </c>
      <c r="T3276" s="7">
        <v>5782.5</v>
      </c>
      <c r="U3276" s="7" t="s">
        <v>1773</v>
      </c>
      <c r="V3276" s="7" t="s">
        <v>33</v>
      </c>
      <c r="W3276" s="0" t="s">
        <v>4257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4258</v>
      </c>
      <c r="B3277" s="6" t="s">
        <v>30</v>
      </c>
      <c r="C3277" s="6" t="s">
        <v>30</v>
      </c>
      <c r="D3277" s="6">
        <v>2021</v>
      </c>
      <c r="E3277" s="6">
        <v>7</v>
      </c>
      <c r="F3277" s="6" t="s">
        <v>33</v>
      </c>
      <c r="G3277" s="6" t="s">
        <v>3944</v>
      </c>
      <c r="H3277" s="6">
        <v>4</v>
      </c>
      <c r="I3277" s="6">
        <v>0</v>
      </c>
      <c r="J3277" s="10">
        <v>44392</v>
      </c>
      <c r="K3277" s="10" t="s">
        <v>3945</v>
      </c>
      <c r="L3277" s="0" t="s">
        <v>3946</v>
      </c>
      <c r="M3277" s="0">
        <v>2835</v>
      </c>
      <c r="N3277" s="0">
        <v>2</v>
      </c>
      <c r="O3277" s="0">
        <v>0</v>
      </c>
      <c r="P3277" s="0" t="s">
        <v>125</v>
      </c>
      <c r="Q3277" s="0">
        <v>0</v>
      </c>
      <c r="R3277" s="7">
        <v>0</v>
      </c>
      <c r="S3277" s="7">
        <v>578.25</v>
      </c>
      <c r="T3277" s="7">
        <v>0</v>
      </c>
      <c r="U3277" s="7" t="s">
        <v>1773</v>
      </c>
      <c r="V3277" s="7" t="s">
        <v>33</v>
      </c>
      <c r="W3277" s="0" t="s">
        <v>4257</v>
      </c>
      <c r="X3277" s="0">
        <v>3</v>
      </c>
      <c r="Y3277" s="0" t="s">
        <v>125</v>
      </c>
      <c r="Z3277" s="7" t="s">
        <v>35</v>
      </c>
      <c r="AA3277" s="7" t="s">
        <v>66</v>
      </c>
      <c r="AB3277" s="0" t="s">
        <v>30</v>
      </c>
    </row>
    <row r="3278">
      <c r="A3278" s="6" t="s">
        <v>4258</v>
      </c>
      <c r="B3278" s="6" t="s">
        <v>30</v>
      </c>
      <c r="C3278" s="6" t="s">
        <v>30</v>
      </c>
      <c r="D3278" s="6">
        <v>2021</v>
      </c>
      <c r="E3278" s="6">
        <v>7</v>
      </c>
      <c r="F3278" s="6" t="s">
        <v>33</v>
      </c>
      <c r="G3278" s="6" t="s">
        <v>3944</v>
      </c>
      <c r="H3278" s="6">
        <v>5</v>
      </c>
      <c r="I3278" s="6">
        <v>0</v>
      </c>
      <c r="J3278" s="10">
        <v>44408</v>
      </c>
      <c r="K3278" s="10" t="s">
        <v>3947</v>
      </c>
      <c r="L3278" s="0" t="s">
        <v>3948</v>
      </c>
      <c r="M3278" s="0">
        <v>2836</v>
      </c>
      <c r="N3278" s="0">
        <v>2</v>
      </c>
      <c r="O3278" s="0">
        <v>0</v>
      </c>
      <c r="P3278" s="0" t="s">
        <v>125</v>
      </c>
      <c r="Q3278" s="0">
        <v>0</v>
      </c>
      <c r="R3278" s="7">
        <v>0</v>
      </c>
      <c r="S3278" s="7">
        <v>578.25</v>
      </c>
      <c r="T3278" s="7">
        <v>0</v>
      </c>
      <c r="U3278" s="7" t="s">
        <v>1773</v>
      </c>
      <c r="V3278" s="7" t="s">
        <v>33</v>
      </c>
      <c r="W3278" s="0" t="s">
        <v>4257</v>
      </c>
      <c r="X3278" s="0">
        <v>3</v>
      </c>
      <c r="Y3278" s="0" t="s">
        <v>125</v>
      </c>
      <c r="Z3278" s="7" t="s">
        <v>35</v>
      </c>
      <c r="AA3278" s="7" t="s">
        <v>66</v>
      </c>
      <c r="AB3278" s="0" t="s">
        <v>30</v>
      </c>
    </row>
    <row r="3279">
      <c r="A3279" s="6" t="s">
        <v>4259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1783</v>
      </c>
      <c r="M3279" s="0">
        <v>0</v>
      </c>
      <c r="N3279" s="0">
        <v>0</v>
      </c>
      <c r="O3279" s="0">
        <v>0</v>
      </c>
      <c r="P3279" s="0" t="s">
        <v>30</v>
      </c>
      <c r="Q3279" s="0">
        <v>17229.29</v>
      </c>
      <c r="R3279" s="7">
        <v>0</v>
      </c>
      <c r="S3279" s="7">
        <v>2983.4</v>
      </c>
      <c r="T3279" s="7">
        <v>14245.89</v>
      </c>
      <c r="U3279" s="7" t="s">
        <v>196</v>
      </c>
      <c r="V3279" s="7" t="s">
        <v>33</v>
      </c>
      <c r="W3279" s="0" t="s">
        <v>4255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4260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1785</v>
      </c>
      <c r="M3280" s="0">
        <v>0</v>
      </c>
      <c r="N3280" s="0">
        <v>0</v>
      </c>
      <c r="O3280" s="0">
        <v>0</v>
      </c>
      <c r="P3280" s="0" t="s">
        <v>30</v>
      </c>
      <c r="Q3280" s="0">
        <v>13182.24</v>
      </c>
      <c r="R3280" s="7">
        <v>0</v>
      </c>
      <c r="S3280" s="7">
        <v>2197.04</v>
      </c>
      <c r="T3280" s="7">
        <v>10985.2</v>
      </c>
      <c r="U3280" s="7" t="s">
        <v>1771</v>
      </c>
      <c r="V3280" s="7" t="s">
        <v>33</v>
      </c>
      <c r="W3280" s="0" t="s">
        <v>4259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4261</v>
      </c>
      <c r="B3281" s="6" t="s">
        <v>49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1787</v>
      </c>
      <c r="M3281" s="0">
        <v>0</v>
      </c>
      <c r="N3281" s="0">
        <v>0</v>
      </c>
      <c r="O3281" s="0">
        <v>0</v>
      </c>
      <c r="P3281" s="0" t="s">
        <v>30</v>
      </c>
      <c r="Q3281" s="0">
        <v>13182.24</v>
      </c>
      <c r="R3281" s="7">
        <v>0</v>
      </c>
      <c r="S3281" s="7">
        <v>2197.04</v>
      </c>
      <c r="T3281" s="7">
        <v>10985.2</v>
      </c>
      <c r="U3281" s="7" t="s">
        <v>1773</v>
      </c>
      <c r="V3281" s="7" t="s">
        <v>33</v>
      </c>
      <c r="W3281" s="0" t="s">
        <v>4260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4261</v>
      </c>
      <c r="B3282" s="6" t="s">
        <v>30</v>
      </c>
      <c r="C3282" s="6" t="s">
        <v>30</v>
      </c>
      <c r="D3282" s="6">
        <v>2021</v>
      </c>
      <c r="E3282" s="6">
        <v>7</v>
      </c>
      <c r="F3282" s="6" t="s">
        <v>33</v>
      </c>
      <c r="G3282" s="6" t="s">
        <v>3944</v>
      </c>
      <c r="H3282" s="6">
        <v>4</v>
      </c>
      <c r="I3282" s="6">
        <v>0</v>
      </c>
      <c r="J3282" s="10">
        <v>44392</v>
      </c>
      <c r="K3282" s="10" t="s">
        <v>3945</v>
      </c>
      <c r="L3282" s="0" t="s">
        <v>3946</v>
      </c>
      <c r="M3282" s="0">
        <v>2835</v>
      </c>
      <c r="N3282" s="0">
        <v>7</v>
      </c>
      <c r="O3282" s="0">
        <v>0</v>
      </c>
      <c r="P3282" s="0" t="s">
        <v>125</v>
      </c>
      <c r="Q3282" s="0">
        <v>0</v>
      </c>
      <c r="R3282" s="7">
        <v>0</v>
      </c>
      <c r="S3282" s="7">
        <v>1098.52</v>
      </c>
      <c r="T3282" s="7">
        <v>0</v>
      </c>
      <c r="U3282" s="7" t="s">
        <v>1773</v>
      </c>
      <c r="V3282" s="7" t="s">
        <v>33</v>
      </c>
      <c r="W3282" s="0" t="s">
        <v>4260</v>
      </c>
      <c r="X3282" s="0">
        <v>3</v>
      </c>
      <c r="Y3282" s="0" t="s">
        <v>125</v>
      </c>
      <c r="Z3282" s="7" t="s">
        <v>35</v>
      </c>
      <c r="AA3282" s="7" t="s">
        <v>66</v>
      </c>
      <c r="AB3282" s="0" t="s">
        <v>30</v>
      </c>
    </row>
    <row r="3283">
      <c r="A3283" s="6" t="s">
        <v>4261</v>
      </c>
      <c r="B3283" s="6" t="s">
        <v>30</v>
      </c>
      <c r="C3283" s="6" t="s">
        <v>30</v>
      </c>
      <c r="D3283" s="6">
        <v>2021</v>
      </c>
      <c r="E3283" s="6">
        <v>7</v>
      </c>
      <c r="F3283" s="6" t="s">
        <v>33</v>
      </c>
      <c r="G3283" s="6" t="s">
        <v>3944</v>
      </c>
      <c r="H3283" s="6">
        <v>5</v>
      </c>
      <c r="I3283" s="6">
        <v>0</v>
      </c>
      <c r="J3283" s="10">
        <v>44408</v>
      </c>
      <c r="K3283" s="10" t="s">
        <v>3947</v>
      </c>
      <c r="L3283" s="0" t="s">
        <v>3948</v>
      </c>
      <c r="M3283" s="0">
        <v>2836</v>
      </c>
      <c r="N3283" s="0">
        <v>7</v>
      </c>
      <c r="O3283" s="0">
        <v>0</v>
      </c>
      <c r="P3283" s="0" t="s">
        <v>125</v>
      </c>
      <c r="Q3283" s="0">
        <v>0</v>
      </c>
      <c r="R3283" s="7">
        <v>0</v>
      </c>
      <c r="S3283" s="7">
        <v>1098.52</v>
      </c>
      <c r="T3283" s="7">
        <v>0</v>
      </c>
      <c r="U3283" s="7" t="s">
        <v>1773</v>
      </c>
      <c r="V3283" s="7" t="s">
        <v>33</v>
      </c>
      <c r="W3283" s="0" t="s">
        <v>4260</v>
      </c>
      <c r="X3283" s="0">
        <v>3</v>
      </c>
      <c r="Y3283" s="0" t="s">
        <v>125</v>
      </c>
      <c r="Z3283" s="7" t="s">
        <v>35</v>
      </c>
      <c r="AA3283" s="7" t="s">
        <v>66</v>
      </c>
      <c r="AB3283" s="0" t="s">
        <v>30</v>
      </c>
    </row>
    <row r="3284">
      <c r="A3284" s="6" t="s">
        <v>4262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1789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1771</v>
      </c>
      <c r="V3284" s="7" t="s">
        <v>33</v>
      </c>
      <c r="W3284" s="0" t="s">
        <v>4259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4263</v>
      </c>
      <c r="B3285" s="6" t="s">
        <v>49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1791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1773</v>
      </c>
      <c r="V3285" s="7" t="s">
        <v>33</v>
      </c>
      <c r="W3285" s="0" t="s">
        <v>4262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4264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1793</v>
      </c>
      <c r="M3286" s="0">
        <v>0</v>
      </c>
      <c r="N3286" s="0">
        <v>0</v>
      </c>
      <c r="O3286" s="0">
        <v>0</v>
      </c>
      <c r="P3286" s="0" t="s">
        <v>30</v>
      </c>
      <c r="Q3286" s="0">
        <v>4047.05</v>
      </c>
      <c r="R3286" s="7">
        <v>0</v>
      </c>
      <c r="S3286" s="7">
        <v>786.36</v>
      </c>
      <c r="T3286" s="7">
        <v>3260.69</v>
      </c>
      <c r="U3286" s="7" t="s">
        <v>1771</v>
      </c>
      <c r="V3286" s="7" t="s">
        <v>33</v>
      </c>
      <c r="W3286" s="0" t="s">
        <v>4259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4265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690</v>
      </c>
      <c r="M3287" s="0">
        <v>0</v>
      </c>
      <c r="N3287" s="0">
        <v>0</v>
      </c>
      <c r="O3287" s="0">
        <v>0</v>
      </c>
      <c r="P3287" s="0" t="s">
        <v>30</v>
      </c>
      <c r="Q3287" s="0">
        <v>4047.05</v>
      </c>
      <c r="R3287" s="7">
        <v>0</v>
      </c>
      <c r="S3287" s="7">
        <v>786.36</v>
      </c>
      <c r="T3287" s="7">
        <v>3260.69</v>
      </c>
      <c r="U3287" s="7" t="s">
        <v>1773</v>
      </c>
      <c r="V3287" s="7" t="s">
        <v>33</v>
      </c>
      <c r="W3287" s="0" t="s">
        <v>4264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4265</v>
      </c>
      <c r="B3288" s="6" t="s">
        <v>30</v>
      </c>
      <c r="C3288" s="6" t="s">
        <v>30</v>
      </c>
      <c r="D3288" s="6">
        <v>2021</v>
      </c>
      <c r="E3288" s="6">
        <v>7</v>
      </c>
      <c r="F3288" s="6" t="s">
        <v>33</v>
      </c>
      <c r="G3288" s="6" t="s">
        <v>3944</v>
      </c>
      <c r="H3288" s="6">
        <v>4</v>
      </c>
      <c r="I3288" s="6">
        <v>0</v>
      </c>
      <c r="J3288" s="10">
        <v>44392</v>
      </c>
      <c r="K3288" s="10" t="s">
        <v>3945</v>
      </c>
      <c r="L3288" s="0" t="s">
        <v>3946</v>
      </c>
      <c r="M3288" s="0">
        <v>2835</v>
      </c>
      <c r="N3288" s="0">
        <v>4</v>
      </c>
      <c r="O3288" s="0">
        <v>0</v>
      </c>
      <c r="P3288" s="0" t="s">
        <v>125</v>
      </c>
      <c r="Q3288" s="0">
        <v>0</v>
      </c>
      <c r="R3288" s="7">
        <v>0</v>
      </c>
      <c r="S3288" s="7">
        <v>393.18</v>
      </c>
      <c r="T3288" s="7">
        <v>0</v>
      </c>
      <c r="U3288" s="7" t="s">
        <v>1773</v>
      </c>
      <c r="V3288" s="7" t="s">
        <v>33</v>
      </c>
      <c r="W3288" s="0" t="s">
        <v>4264</v>
      </c>
      <c r="X3288" s="0">
        <v>3</v>
      </c>
      <c r="Y3288" s="0" t="s">
        <v>125</v>
      </c>
      <c r="Z3288" s="7" t="s">
        <v>35</v>
      </c>
      <c r="AA3288" s="7" t="s">
        <v>66</v>
      </c>
      <c r="AB3288" s="0" t="s">
        <v>30</v>
      </c>
    </row>
    <row r="3289">
      <c r="A3289" s="6" t="s">
        <v>4265</v>
      </c>
      <c r="B3289" s="6" t="s">
        <v>30</v>
      </c>
      <c r="C3289" s="6" t="s">
        <v>30</v>
      </c>
      <c r="D3289" s="6">
        <v>2021</v>
      </c>
      <c r="E3289" s="6">
        <v>7</v>
      </c>
      <c r="F3289" s="6" t="s">
        <v>33</v>
      </c>
      <c r="G3289" s="6" t="s">
        <v>3944</v>
      </c>
      <c r="H3289" s="6">
        <v>5</v>
      </c>
      <c r="I3289" s="6">
        <v>0</v>
      </c>
      <c r="J3289" s="10">
        <v>44408</v>
      </c>
      <c r="K3289" s="10" t="s">
        <v>3947</v>
      </c>
      <c r="L3289" s="0" t="s">
        <v>3948</v>
      </c>
      <c r="M3289" s="0">
        <v>2836</v>
      </c>
      <c r="N3289" s="0">
        <v>4</v>
      </c>
      <c r="O3289" s="0">
        <v>0</v>
      </c>
      <c r="P3289" s="0" t="s">
        <v>125</v>
      </c>
      <c r="Q3289" s="0">
        <v>0</v>
      </c>
      <c r="R3289" s="7">
        <v>0</v>
      </c>
      <c r="S3289" s="7">
        <v>393.18</v>
      </c>
      <c r="T3289" s="7">
        <v>0</v>
      </c>
      <c r="U3289" s="7" t="s">
        <v>1773</v>
      </c>
      <c r="V3289" s="7" t="s">
        <v>33</v>
      </c>
      <c r="W3289" s="0" t="s">
        <v>4264</v>
      </c>
      <c r="X3289" s="0">
        <v>3</v>
      </c>
      <c r="Y3289" s="0" t="s">
        <v>125</v>
      </c>
      <c r="Z3289" s="7" t="s">
        <v>35</v>
      </c>
      <c r="AA3289" s="7" t="s">
        <v>66</v>
      </c>
      <c r="AB3289" s="0" t="s">
        <v>30</v>
      </c>
    </row>
    <row r="3290">
      <c r="A3290" s="6" t="s">
        <v>4266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1796</v>
      </c>
      <c r="M3290" s="0">
        <v>0</v>
      </c>
      <c r="N3290" s="0">
        <v>0</v>
      </c>
      <c r="O3290" s="0">
        <v>0</v>
      </c>
      <c r="P3290" s="0" t="s">
        <v>30</v>
      </c>
      <c r="Q3290" s="0">
        <v>6978.12</v>
      </c>
      <c r="R3290" s="7">
        <v>0</v>
      </c>
      <c r="S3290" s="7">
        <v>1163.02</v>
      </c>
      <c r="T3290" s="7">
        <v>5815.1</v>
      </c>
      <c r="U3290" s="7" t="s">
        <v>196</v>
      </c>
      <c r="V3290" s="7" t="s">
        <v>33</v>
      </c>
      <c r="W3290" s="0" t="s">
        <v>4255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4267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1798</v>
      </c>
      <c r="M3291" s="0">
        <v>0</v>
      </c>
      <c r="N3291" s="0">
        <v>0</v>
      </c>
      <c r="O3291" s="0">
        <v>0</v>
      </c>
      <c r="P3291" s="0" t="s">
        <v>30</v>
      </c>
      <c r="Q3291" s="0">
        <v>3817.2</v>
      </c>
      <c r="R3291" s="7">
        <v>0</v>
      </c>
      <c r="S3291" s="7">
        <v>636.2</v>
      </c>
      <c r="T3291" s="7">
        <v>3181</v>
      </c>
      <c r="U3291" s="7" t="s">
        <v>1771</v>
      </c>
      <c r="V3291" s="7" t="s">
        <v>33</v>
      </c>
      <c r="W3291" s="0" t="s">
        <v>4266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4268</v>
      </c>
      <c r="B3292" s="6" t="s">
        <v>49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701</v>
      </c>
      <c r="M3292" s="0">
        <v>0</v>
      </c>
      <c r="N3292" s="0">
        <v>0</v>
      </c>
      <c r="O3292" s="0">
        <v>0</v>
      </c>
      <c r="P3292" s="0" t="s">
        <v>30</v>
      </c>
      <c r="Q3292" s="0">
        <v>3817.2</v>
      </c>
      <c r="R3292" s="7">
        <v>0</v>
      </c>
      <c r="S3292" s="7">
        <v>636.2</v>
      </c>
      <c r="T3292" s="7">
        <v>3181</v>
      </c>
      <c r="U3292" s="7" t="s">
        <v>1773</v>
      </c>
      <c r="V3292" s="7" t="s">
        <v>33</v>
      </c>
      <c r="W3292" s="0" t="s">
        <v>4267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4268</v>
      </c>
      <c r="B3293" s="6" t="s">
        <v>30</v>
      </c>
      <c r="C3293" s="6" t="s">
        <v>30</v>
      </c>
      <c r="D3293" s="6">
        <v>2021</v>
      </c>
      <c r="E3293" s="6">
        <v>7</v>
      </c>
      <c r="F3293" s="6" t="s">
        <v>33</v>
      </c>
      <c r="G3293" s="6" t="s">
        <v>3944</v>
      </c>
      <c r="H3293" s="6">
        <v>4</v>
      </c>
      <c r="I3293" s="6">
        <v>0</v>
      </c>
      <c r="J3293" s="10">
        <v>44392</v>
      </c>
      <c r="K3293" s="10" t="s">
        <v>3945</v>
      </c>
      <c r="L3293" s="0" t="s">
        <v>3946</v>
      </c>
      <c r="M3293" s="0">
        <v>2835</v>
      </c>
      <c r="N3293" s="0">
        <v>5</v>
      </c>
      <c r="O3293" s="0">
        <v>0</v>
      </c>
      <c r="P3293" s="0" t="s">
        <v>125</v>
      </c>
      <c r="Q3293" s="0">
        <v>0</v>
      </c>
      <c r="R3293" s="7">
        <v>0</v>
      </c>
      <c r="S3293" s="7">
        <v>318.1</v>
      </c>
      <c r="T3293" s="7">
        <v>0</v>
      </c>
      <c r="U3293" s="7" t="s">
        <v>1773</v>
      </c>
      <c r="V3293" s="7" t="s">
        <v>33</v>
      </c>
      <c r="W3293" s="0" t="s">
        <v>4267</v>
      </c>
      <c r="X3293" s="0">
        <v>3</v>
      </c>
      <c r="Y3293" s="0" t="s">
        <v>125</v>
      </c>
      <c r="Z3293" s="7" t="s">
        <v>35</v>
      </c>
      <c r="AA3293" s="7" t="s">
        <v>66</v>
      </c>
      <c r="AB3293" s="0" t="s">
        <v>30</v>
      </c>
    </row>
    <row r="3294">
      <c r="A3294" s="6" t="s">
        <v>4268</v>
      </c>
      <c r="B3294" s="6" t="s">
        <v>30</v>
      </c>
      <c r="C3294" s="6" t="s">
        <v>30</v>
      </c>
      <c r="D3294" s="6">
        <v>2021</v>
      </c>
      <c r="E3294" s="6">
        <v>7</v>
      </c>
      <c r="F3294" s="6" t="s">
        <v>33</v>
      </c>
      <c r="G3294" s="6" t="s">
        <v>3944</v>
      </c>
      <c r="H3294" s="6">
        <v>5</v>
      </c>
      <c r="I3294" s="6">
        <v>0</v>
      </c>
      <c r="J3294" s="10">
        <v>44408</v>
      </c>
      <c r="K3294" s="10" t="s">
        <v>3947</v>
      </c>
      <c r="L3294" s="0" t="s">
        <v>3948</v>
      </c>
      <c r="M3294" s="0">
        <v>2836</v>
      </c>
      <c r="N3294" s="0">
        <v>5</v>
      </c>
      <c r="O3294" s="0">
        <v>0</v>
      </c>
      <c r="P3294" s="0" t="s">
        <v>125</v>
      </c>
      <c r="Q3294" s="0">
        <v>0</v>
      </c>
      <c r="R3294" s="7">
        <v>0</v>
      </c>
      <c r="S3294" s="7">
        <v>318.1</v>
      </c>
      <c r="T3294" s="7">
        <v>0</v>
      </c>
      <c r="U3294" s="7" t="s">
        <v>1773</v>
      </c>
      <c r="V3294" s="7" t="s">
        <v>33</v>
      </c>
      <c r="W3294" s="0" t="s">
        <v>4267</v>
      </c>
      <c r="X3294" s="0">
        <v>3</v>
      </c>
      <c r="Y3294" s="0" t="s">
        <v>125</v>
      </c>
      <c r="Z3294" s="7" t="s">
        <v>35</v>
      </c>
      <c r="AA3294" s="7" t="s">
        <v>66</v>
      </c>
      <c r="AB3294" s="0" t="s">
        <v>30</v>
      </c>
    </row>
    <row r="3295">
      <c r="A3295" s="6" t="s">
        <v>4269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1801</v>
      </c>
      <c r="M3295" s="0">
        <v>0</v>
      </c>
      <c r="N3295" s="0">
        <v>0</v>
      </c>
      <c r="O3295" s="0">
        <v>0</v>
      </c>
      <c r="P3295" s="0" t="s">
        <v>30</v>
      </c>
      <c r="Q3295" s="0">
        <v>3160.92</v>
      </c>
      <c r="R3295" s="7">
        <v>0</v>
      </c>
      <c r="S3295" s="7">
        <v>526.82</v>
      </c>
      <c r="T3295" s="7">
        <v>2634.1</v>
      </c>
      <c r="U3295" s="7" t="s">
        <v>1771</v>
      </c>
      <c r="V3295" s="7" t="s">
        <v>33</v>
      </c>
      <c r="W3295" s="0" t="s">
        <v>4266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4270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471</v>
      </c>
      <c r="M3296" s="0">
        <v>0</v>
      </c>
      <c r="N3296" s="0">
        <v>0</v>
      </c>
      <c r="O3296" s="0">
        <v>0</v>
      </c>
      <c r="P3296" s="0" t="s">
        <v>30</v>
      </c>
      <c r="Q3296" s="0">
        <v>3160.92</v>
      </c>
      <c r="R3296" s="7">
        <v>0</v>
      </c>
      <c r="S3296" s="7">
        <v>526.82</v>
      </c>
      <c r="T3296" s="7">
        <v>2634.1</v>
      </c>
      <c r="U3296" s="7" t="s">
        <v>1773</v>
      </c>
      <c r="V3296" s="7" t="s">
        <v>33</v>
      </c>
      <c r="W3296" s="0" t="s">
        <v>4269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4270</v>
      </c>
      <c r="B3297" s="6" t="s">
        <v>30</v>
      </c>
      <c r="C3297" s="6" t="s">
        <v>30</v>
      </c>
      <c r="D3297" s="6">
        <v>2021</v>
      </c>
      <c r="E3297" s="6">
        <v>7</v>
      </c>
      <c r="F3297" s="6" t="s">
        <v>33</v>
      </c>
      <c r="G3297" s="6" t="s">
        <v>3944</v>
      </c>
      <c r="H3297" s="6">
        <v>4</v>
      </c>
      <c r="I3297" s="6">
        <v>0</v>
      </c>
      <c r="J3297" s="10">
        <v>44392</v>
      </c>
      <c r="K3297" s="10" t="s">
        <v>3945</v>
      </c>
      <c r="L3297" s="0" t="s">
        <v>3946</v>
      </c>
      <c r="M3297" s="0">
        <v>2835</v>
      </c>
      <c r="N3297" s="0">
        <v>6</v>
      </c>
      <c r="O3297" s="0">
        <v>0</v>
      </c>
      <c r="P3297" s="0" t="s">
        <v>125</v>
      </c>
      <c r="Q3297" s="0">
        <v>0</v>
      </c>
      <c r="R3297" s="7">
        <v>0</v>
      </c>
      <c r="S3297" s="7">
        <v>263.41</v>
      </c>
      <c r="T3297" s="7">
        <v>0</v>
      </c>
      <c r="U3297" s="7" t="s">
        <v>1773</v>
      </c>
      <c r="V3297" s="7" t="s">
        <v>33</v>
      </c>
      <c r="W3297" s="0" t="s">
        <v>4269</v>
      </c>
      <c r="X3297" s="0">
        <v>3</v>
      </c>
      <c r="Y3297" s="0" t="s">
        <v>125</v>
      </c>
      <c r="Z3297" s="7" t="s">
        <v>35</v>
      </c>
      <c r="AA3297" s="7" t="s">
        <v>66</v>
      </c>
      <c r="AB3297" s="0" t="s">
        <v>30</v>
      </c>
    </row>
    <row r="3298">
      <c r="A3298" s="6" t="s">
        <v>4270</v>
      </c>
      <c r="B3298" s="6" t="s">
        <v>30</v>
      </c>
      <c r="C3298" s="6" t="s">
        <v>30</v>
      </c>
      <c r="D3298" s="6">
        <v>2021</v>
      </c>
      <c r="E3298" s="6">
        <v>7</v>
      </c>
      <c r="F3298" s="6" t="s">
        <v>33</v>
      </c>
      <c r="G3298" s="6" t="s">
        <v>3944</v>
      </c>
      <c r="H3298" s="6">
        <v>5</v>
      </c>
      <c r="I3298" s="6">
        <v>0</v>
      </c>
      <c r="J3298" s="10">
        <v>44408</v>
      </c>
      <c r="K3298" s="10" t="s">
        <v>3947</v>
      </c>
      <c r="L3298" s="0" t="s">
        <v>3948</v>
      </c>
      <c r="M3298" s="0">
        <v>2836</v>
      </c>
      <c r="N3298" s="0">
        <v>6</v>
      </c>
      <c r="O3298" s="0">
        <v>0</v>
      </c>
      <c r="P3298" s="0" t="s">
        <v>125</v>
      </c>
      <c r="Q3298" s="0">
        <v>0</v>
      </c>
      <c r="R3298" s="7">
        <v>0</v>
      </c>
      <c r="S3298" s="7">
        <v>263.41</v>
      </c>
      <c r="T3298" s="7">
        <v>0</v>
      </c>
      <c r="U3298" s="7" t="s">
        <v>1773</v>
      </c>
      <c r="V3298" s="7" t="s">
        <v>33</v>
      </c>
      <c r="W3298" s="0" t="s">
        <v>4269</v>
      </c>
      <c r="X3298" s="0">
        <v>3</v>
      </c>
      <c r="Y3298" s="0" t="s">
        <v>125</v>
      </c>
      <c r="Z3298" s="7" t="s">
        <v>35</v>
      </c>
      <c r="AA3298" s="7" t="s">
        <v>66</v>
      </c>
      <c r="AB3298" s="0" t="s">
        <v>30</v>
      </c>
    </row>
    <row r="3299">
      <c r="A3299" s="6" t="s">
        <v>4271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2132</v>
      </c>
      <c r="M3299" s="0">
        <v>0</v>
      </c>
      <c r="N3299" s="0">
        <v>0</v>
      </c>
      <c r="O3299" s="0">
        <v>0</v>
      </c>
      <c r="P3299" s="0" t="s">
        <v>30</v>
      </c>
      <c r="Q3299" s="0">
        <v>169856.29</v>
      </c>
      <c r="R3299" s="7">
        <v>37000</v>
      </c>
      <c r="S3299" s="7">
        <v>38692.16</v>
      </c>
      <c r="T3299" s="7">
        <v>168164.13</v>
      </c>
      <c r="U3299" s="7" t="s">
        <v>51</v>
      </c>
      <c r="V3299" s="7" t="s">
        <v>33</v>
      </c>
      <c r="W3299" s="0" t="s">
        <v>3939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4272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1768</v>
      </c>
      <c r="M3300" s="0">
        <v>0</v>
      </c>
      <c r="N3300" s="0">
        <v>0</v>
      </c>
      <c r="O3300" s="0">
        <v>0</v>
      </c>
      <c r="P3300" s="0" t="s">
        <v>30</v>
      </c>
      <c r="Q3300" s="0">
        <v>56040.04</v>
      </c>
      <c r="R3300" s="7">
        <v>3000</v>
      </c>
      <c r="S3300" s="7">
        <v>9548.04</v>
      </c>
      <c r="T3300" s="7">
        <v>49492</v>
      </c>
      <c r="U3300" s="7" t="s">
        <v>196</v>
      </c>
      <c r="V3300" s="7" t="s">
        <v>33</v>
      </c>
      <c r="W3300" s="0" t="s">
        <v>4271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4273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1770</v>
      </c>
      <c r="M3301" s="0">
        <v>0</v>
      </c>
      <c r="N3301" s="0">
        <v>0</v>
      </c>
      <c r="O3301" s="0">
        <v>0</v>
      </c>
      <c r="P3301" s="0" t="s">
        <v>30</v>
      </c>
      <c r="Q3301" s="0">
        <v>56040.04</v>
      </c>
      <c r="R3301" s="7">
        <v>0</v>
      </c>
      <c r="S3301" s="7">
        <v>8252.8</v>
      </c>
      <c r="T3301" s="7">
        <v>47787.24</v>
      </c>
      <c r="U3301" s="7" t="s">
        <v>1771</v>
      </c>
      <c r="V3301" s="7" t="s">
        <v>33</v>
      </c>
      <c r="W3301" s="0" t="s">
        <v>4272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4274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565</v>
      </c>
      <c r="M3302" s="0">
        <v>0</v>
      </c>
      <c r="N3302" s="0">
        <v>0</v>
      </c>
      <c r="O3302" s="0">
        <v>0</v>
      </c>
      <c r="P3302" s="0" t="s">
        <v>30</v>
      </c>
      <c r="Q3302" s="0">
        <v>56040.04</v>
      </c>
      <c r="R3302" s="7">
        <v>0</v>
      </c>
      <c r="S3302" s="7">
        <v>8252.8</v>
      </c>
      <c r="T3302" s="7">
        <v>47787.24</v>
      </c>
      <c r="U3302" s="7" t="s">
        <v>1773</v>
      </c>
      <c r="V3302" s="7" t="s">
        <v>33</v>
      </c>
      <c r="W3302" s="0" t="s">
        <v>4273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4274</v>
      </c>
      <c r="B3303" s="6" t="s">
        <v>30</v>
      </c>
      <c r="C3303" s="6" t="s">
        <v>30</v>
      </c>
      <c r="D3303" s="6">
        <v>2021</v>
      </c>
      <c r="E3303" s="6">
        <v>7</v>
      </c>
      <c r="F3303" s="6" t="s">
        <v>33</v>
      </c>
      <c r="G3303" s="6" t="s">
        <v>3944</v>
      </c>
      <c r="H3303" s="6">
        <v>4</v>
      </c>
      <c r="I3303" s="6">
        <v>0</v>
      </c>
      <c r="J3303" s="10">
        <v>44392</v>
      </c>
      <c r="K3303" s="10" t="s">
        <v>3945</v>
      </c>
      <c r="L3303" s="0" t="s">
        <v>3946</v>
      </c>
      <c r="M3303" s="0">
        <v>2835</v>
      </c>
      <c r="N3303" s="0">
        <v>2</v>
      </c>
      <c r="O3303" s="0">
        <v>0</v>
      </c>
      <c r="P3303" s="0" t="s">
        <v>125</v>
      </c>
      <c r="Q3303" s="0">
        <v>0</v>
      </c>
      <c r="R3303" s="7">
        <v>0</v>
      </c>
      <c r="S3303" s="7">
        <v>4126.4</v>
      </c>
      <c r="T3303" s="7">
        <v>0</v>
      </c>
      <c r="U3303" s="7" t="s">
        <v>1773</v>
      </c>
      <c r="V3303" s="7" t="s">
        <v>33</v>
      </c>
      <c r="W3303" s="0" t="s">
        <v>4273</v>
      </c>
      <c r="X3303" s="0">
        <v>3</v>
      </c>
      <c r="Y3303" s="0" t="s">
        <v>125</v>
      </c>
      <c r="Z3303" s="7" t="s">
        <v>35</v>
      </c>
      <c r="AA3303" s="7" t="s">
        <v>66</v>
      </c>
      <c r="AB3303" s="0" t="s">
        <v>30</v>
      </c>
    </row>
    <row r="3304">
      <c r="A3304" s="6" t="s">
        <v>4274</v>
      </c>
      <c r="B3304" s="6" t="s">
        <v>30</v>
      </c>
      <c r="C3304" s="6" t="s">
        <v>30</v>
      </c>
      <c r="D3304" s="6">
        <v>2021</v>
      </c>
      <c r="E3304" s="6">
        <v>7</v>
      </c>
      <c r="F3304" s="6" t="s">
        <v>33</v>
      </c>
      <c r="G3304" s="6" t="s">
        <v>3944</v>
      </c>
      <c r="H3304" s="6">
        <v>5</v>
      </c>
      <c r="I3304" s="6">
        <v>0</v>
      </c>
      <c r="J3304" s="10">
        <v>44408</v>
      </c>
      <c r="K3304" s="10" t="s">
        <v>3947</v>
      </c>
      <c r="L3304" s="0" t="s">
        <v>3948</v>
      </c>
      <c r="M3304" s="0">
        <v>2836</v>
      </c>
      <c r="N3304" s="0">
        <v>2</v>
      </c>
      <c r="O3304" s="0">
        <v>0</v>
      </c>
      <c r="P3304" s="0" t="s">
        <v>125</v>
      </c>
      <c r="Q3304" s="0">
        <v>0</v>
      </c>
      <c r="R3304" s="7">
        <v>0</v>
      </c>
      <c r="S3304" s="7">
        <v>4126.4</v>
      </c>
      <c r="T3304" s="7">
        <v>0</v>
      </c>
      <c r="U3304" s="7" t="s">
        <v>1773</v>
      </c>
      <c r="V3304" s="7" t="s">
        <v>33</v>
      </c>
      <c r="W3304" s="0" t="s">
        <v>4273</v>
      </c>
      <c r="X3304" s="0">
        <v>3</v>
      </c>
      <c r="Y3304" s="0" t="s">
        <v>125</v>
      </c>
      <c r="Z3304" s="7" t="s">
        <v>35</v>
      </c>
      <c r="AA3304" s="7" t="s">
        <v>66</v>
      </c>
      <c r="AB3304" s="0" t="s">
        <v>30</v>
      </c>
    </row>
    <row r="3305">
      <c r="A3305" s="6" t="s">
        <v>4275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1777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3000</v>
      </c>
      <c r="S3305" s="7">
        <v>1295.24</v>
      </c>
      <c r="T3305" s="7">
        <v>1704.76</v>
      </c>
      <c r="U3305" s="7" t="s">
        <v>1771</v>
      </c>
      <c r="V3305" s="7" t="s">
        <v>33</v>
      </c>
      <c r="W3305" s="0" t="s">
        <v>4272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4276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1810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3000</v>
      </c>
      <c r="S3306" s="7">
        <v>1295.24</v>
      </c>
      <c r="T3306" s="7">
        <v>1704.76</v>
      </c>
      <c r="U3306" s="7" t="s">
        <v>1773</v>
      </c>
      <c r="V3306" s="7" t="s">
        <v>33</v>
      </c>
      <c r="W3306" s="0" t="s">
        <v>4275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4276</v>
      </c>
      <c r="B3307" s="6" t="s">
        <v>30</v>
      </c>
      <c r="C3307" s="6" t="s">
        <v>30</v>
      </c>
      <c r="D3307" s="6">
        <v>2021</v>
      </c>
      <c r="E3307" s="6">
        <v>7</v>
      </c>
      <c r="F3307" s="6" t="s">
        <v>33</v>
      </c>
      <c r="G3307" s="6" t="s">
        <v>3944</v>
      </c>
      <c r="H3307" s="6">
        <v>4</v>
      </c>
      <c r="I3307" s="6">
        <v>0</v>
      </c>
      <c r="J3307" s="10">
        <v>44392</v>
      </c>
      <c r="K3307" s="10" t="s">
        <v>3945</v>
      </c>
      <c r="L3307" s="0" t="s">
        <v>3946</v>
      </c>
      <c r="M3307" s="0">
        <v>2835</v>
      </c>
      <c r="N3307" s="0">
        <v>3</v>
      </c>
      <c r="O3307" s="0">
        <v>0</v>
      </c>
      <c r="P3307" s="0" t="s">
        <v>125</v>
      </c>
      <c r="Q3307" s="0">
        <v>0</v>
      </c>
      <c r="R3307" s="7">
        <v>0</v>
      </c>
      <c r="S3307" s="7">
        <v>647.62</v>
      </c>
      <c r="T3307" s="7">
        <v>0</v>
      </c>
      <c r="U3307" s="7" t="s">
        <v>1773</v>
      </c>
      <c r="V3307" s="7" t="s">
        <v>33</v>
      </c>
      <c r="W3307" s="0" t="s">
        <v>4275</v>
      </c>
      <c r="X3307" s="0">
        <v>3</v>
      </c>
      <c r="Y3307" s="0" t="s">
        <v>125</v>
      </c>
      <c r="Z3307" s="7" t="s">
        <v>35</v>
      </c>
      <c r="AA3307" s="7" t="s">
        <v>66</v>
      </c>
      <c r="AB3307" s="0" t="s">
        <v>30</v>
      </c>
    </row>
    <row r="3308">
      <c r="A3308" s="6" t="s">
        <v>4276</v>
      </c>
      <c r="B3308" s="6" t="s">
        <v>30</v>
      </c>
      <c r="C3308" s="6" t="s">
        <v>30</v>
      </c>
      <c r="D3308" s="6">
        <v>2021</v>
      </c>
      <c r="E3308" s="6">
        <v>7</v>
      </c>
      <c r="F3308" s="6" t="s">
        <v>33</v>
      </c>
      <c r="G3308" s="6" t="s">
        <v>3944</v>
      </c>
      <c r="H3308" s="6">
        <v>5</v>
      </c>
      <c r="I3308" s="6">
        <v>0</v>
      </c>
      <c r="J3308" s="10">
        <v>44408</v>
      </c>
      <c r="K3308" s="10" t="s">
        <v>3947</v>
      </c>
      <c r="L3308" s="0" t="s">
        <v>3948</v>
      </c>
      <c r="M3308" s="0">
        <v>2836</v>
      </c>
      <c r="N3308" s="0">
        <v>3</v>
      </c>
      <c r="O3308" s="0">
        <v>0</v>
      </c>
      <c r="P3308" s="0" t="s">
        <v>125</v>
      </c>
      <c r="Q3308" s="0">
        <v>0</v>
      </c>
      <c r="R3308" s="7">
        <v>0</v>
      </c>
      <c r="S3308" s="7">
        <v>647.62</v>
      </c>
      <c r="T3308" s="7">
        <v>0</v>
      </c>
      <c r="U3308" s="7" t="s">
        <v>1773</v>
      </c>
      <c r="V3308" s="7" t="s">
        <v>33</v>
      </c>
      <c r="W3308" s="0" t="s">
        <v>4275</v>
      </c>
      <c r="X3308" s="0">
        <v>3</v>
      </c>
      <c r="Y3308" s="0" t="s">
        <v>125</v>
      </c>
      <c r="Z3308" s="7" t="s">
        <v>35</v>
      </c>
      <c r="AA3308" s="7" t="s">
        <v>66</v>
      </c>
      <c r="AB3308" s="0" t="s">
        <v>30</v>
      </c>
    </row>
    <row r="3309">
      <c r="A3309" s="6" t="s">
        <v>4276</v>
      </c>
      <c r="B3309" s="6" t="s">
        <v>30</v>
      </c>
      <c r="C3309" s="6" t="s">
        <v>30</v>
      </c>
      <c r="D3309" s="6">
        <v>2021</v>
      </c>
      <c r="E3309" s="6">
        <v>7</v>
      </c>
      <c r="F3309" s="6" t="s">
        <v>33</v>
      </c>
      <c r="G3309" s="6" t="s">
        <v>4125</v>
      </c>
      <c r="H3309" s="6">
        <v>3</v>
      </c>
      <c r="I3309" s="6">
        <v>0</v>
      </c>
      <c r="J3309" s="10">
        <v>44378</v>
      </c>
      <c r="K3309" s="10" t="s">
        <v>4277</v>
      </c>
      <c r="L3309" s="0" t="s">
        <v>4278</v>
      </c>
      <c r="M3309" s="0">
        <v>0</v>
      </c>
      <c r="N3309" s="0">
        <v>3</v>
      </c>
      <c r="O3309" s="0">
        <v>0</v>
      </c>
      <c r="P3309" s="0" t="s">
        <v>125</v>
      </c>
      <c r="Q3309" s="0">
        <v>0</v>
      </c>
      <c r="R3309" s="7">
        <v>3000</v>
      </c>
      <c r="S3309" s="7">
        <v>0</v>
      </c>
      <c r="T3309" s="7">
        <v>0</v>
      </c>
      <c r="U3309" s="7" t="s">
        <v>1773</v>
      </c>
      <c r="V3309" s="7" t="s">
        <v>33</v>
      </c>
      <c r="W3309" s="0" t="s">
        <v>4275</v>
      </c>
      <c r="X3309" s="0">
        <v>3</v>
      </c>
      <c r="Y3309" s="0" t="s">
        <v>125</v>
      </c>
      <c r="Z3309" s="7" t="s">
        <v>35</v>
      </c>
      <c r="AA3309" s="7" t="s">
        <v>66</v>
      </c>
      <c r="AB3309" s="0" t="s">
        <v>30</v>
      </c>
    </row>
    <row r="3310">
      <c r="A3310" s="6" t="s">
        <v>4279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1783</v>
      </c>
      <c r="M3310" s="0">
        <v>0</v>
      </c>
      <c r="N3310" s="0">
        <v>0</v>
      </c>
      <c r="O3310" s="0">
        <v>0</v>
      </c>
      <c r="P3310" s="0" t="s">
        <v>30</v>
      </c>
      <c r="Q3310" s="0">
        <v>108805.17</v>
      </c>
      <c r="R3310" s="7">
        <v>14000</v>
      </c>
      <c r="S3310" s="7">
        <v>23382.44</v>
      </c>
      <c r="T3310" s="7">
        <v>99422.73</v>
      </c>
      <c r="U3310" s="7" t="s">
        <v>196</v>
      </c>
      <c r="V3310" s="7" t="s">
        <v>33</v>
      </c>
      <c r="W3310" s="0" t="s">
        <v>4271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4280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1785</v>
      </c>
      <c r="M3311" s="0">
        <v>0</v>
      </c>
      <c r="N3311" s="0">
        <v>0</v>
      </c>
      <c r="O3311" s="0">
        <v>0</v>
      </c>
      <c r="P3311" s="0" t="s">
        <v>30</v>
      </c>
      <c r="Q3311" s="0">
        <v>82763.26</v>
      </c>
      <c r="R3311" s="7">
        <v>0</v>
      </c>
      <c r="S3311" s="7">
        <v>12029.68</v>
      </c>
      <c r="T3311" s="7">
        <v>70733.58</v>
      </c>
      <c r="U3311" s="7" t="s">
        <v>1771</v>
      </c>
      <c r="V3311" s="7" t="s">
        <v>33</v>
      </c>
      <c r="W3311" s="0" t="s">
        <v>4279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4281</v>
      </c>
      <c r="B3312" s="6" t="s">
        <v>49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1787</v>
      </c>
      <c r="M3312" s="0">
        <v>0</v>
      </c>
      <c r="N3312" s="0">
        <v>0</v>
      </c>
      <c r="O3312" s="0">
        <v>0</v>
      </c>
      <c r="P3312" s="0" t="s">
        <v>30</v>
      </c>
      <c r="Q3312" s="0">
        <v>82763.26</v>
      </c>
      <c r="R3312" s="7">
        <v>0</v>
      </c>
      <c r="S3312" s="7">
        <v>12029.68</v>
      </c>
      <c r="T3312" s="7">
        <v>70733.58</v>
      </c>
      <c r="U3312" s="7" t="s">
        <v>1773</v>
      </c>
      <c r="V3312" s="7" t="s">
        <v>33</v>
      </c>
      <c r="W3312" s="0" t="s">
        <v>4280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4281</v>
      </c>
      <c r="B3313" s="6" t="s">
        <v>30</v>
      </c>
      <c r="C3313" s="6" t="s">
        <v>30</v>
      </c>
      <c r="D3313" s="6">
        <v>2021</v>
      </c>
      <c r="E3313" s="6">
        <v>7</v>
      </c>
      <c r="F3313" s="6" t="s">
        <v>33</v>
      </c>
      <c r="G3313" s="6" t="s">
        <v>3944</v>
      </c>
      <c r="H3313" s="6">
        <v>4</v>
      </c>
      <c r="I3313" s="6">
        <v>0</v>
      </c>
      <c r="J3313" s="10">
        <v>44392</v>
      </c>
      <c r="K3313" s="10" t="s">
        <v>3945</v>
      </c>
      <c r="L3313" s="0" t="s">
        <v>3946</v>
      </c>
      <c r="M3313" s="0">
        <v>2835</v>
      </c>
      <c r="N3313" s="0">
        <v>7</v>
      </c>
      <c r="O3313" s="0">
        <v>0</v>
      </c>
      <c r="P3313" s="0" t="s">
        <v>125</v>
      </c>
      <c r="Q3313" s="0">
        <v>0</v>
      </c>
      <c r="R3313" s="7">
        <v>0</v>
      </c>
      <c r="S3313" s="7">
        <v>6014.84</v>
      </c>
      <c r="T3313" s="7">
        <v>0</v>
      </c>
      <c r="U3313" s="7" t="s">
        <v>1773</v>
      </c>
      <c r="V3313" s="7" t="s">
        <v>33</v>
      </c>
      <c r="W3313" s="0" t="s">
        <v>4280</v>
      </c>
      <c r="X3313" s="0">
        <v>3</v>
      </c>
      <c r="Y3313" s="0" t="s">
        <v>125</v>
      </c>
      <c r="Z3313" s="7" t="s">
        <v>35</v>
      </c>
      <c r="AA3313" s="7" t="s">
        <v>66</v>
      </c>
      <c r="AB3313" s="0" t="s">
        <v>30</v>
      </c>
    </row>
    <row r="3314">
      <c r="A3314" s="6" t="s">
        <v>4281</v>
      </c>
      <c r="B3314" s="6" t="s">
        <v>30</v>
      </c>
      <c r="C3314" s="6" t="s">
        <v>30</v>
      </c>
      <c r="D3314" s="6">
        <v>2021</v>
      </c>
      <c r="E3314" s="6">
        <v>7</v>
      </c>
      <c r="F3314" s="6" t="s">
        <v>33</v>
      </c>
      <c r="G3314" s="6" t="s">
        <v>3944</v>
      </c>
      <c r="H3314" s="6">
        <v>5</v>
      </c>
      <c r="I3314" s="6">
        <v>0</v>
      </c>
      <c r="J3314" s="10">
        <v>44408</v>
      </c>
      <c r="K3314" s="10" t="s">
        <v>3947</v>
      </c>
      <c r="L3314" s="0" t="s">
        <v>3948</v>
      </c>
      <c r="M3314" s="0">
        <v>2836</v>
      </c>
      <c r="N3314" s="0">
        <v>7</v>
      </c>
      <c r="O3314" s="0">
        <v>0</v>
      </c>
      <c r="P3314" s="0" t="s">
        <v>125</v>
      </c>
      <c r="Q3314" s="0">
        <v>0</v>
      </c>
      <c r="R3314" s="7">
        <v>0</v>
      </c>
      <c r="S3314" s="7">
        <v>6014.84</v>
      </c>
      <c r="T3314" s="7">
        <v>0</v>
      </c>
      <c r="U3314" s="7" t="s">
        <v>1773</v>
      </c>
      <c r="V3314" s="7" t="s">
        <v>33</v>
      </c>
      <c r="W3314" s="0" t="s">
        <v>4280</v>
      </c>
      <c r="X3314" s="0">
        <v>3</v>
      </c>
      <c r="Y3314" s="0" t="s">
        <v>125</v>
      </c>
      <c r="Z3314" s="7" t="s">
        <v>35</v>
      </c>
      <c r="AA3314" s="7" t="s">
        <v>66</v>
      </c>
      <c r="AB3314" s="0" t="s">
        <v>30</v>
      </c>
    </row>
    <row r="3315">
      <c r="A3315" s="6" t="s">
        <v>4282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1789</v>
      </c>
      <c r="M3315" s="0">
        <v>0</v>
      </c>
      <c r="N3315" s="0">
        <v>0</v>
      </c>
      <c r="O3315" s="0">
        <v>0</v>
      </c>
      <c r="P3315" s="0" t="s">
        <v>30</v>
      </c>
      <c r="Q3315" s="0">
        <v>23275.97</v>
      </c>
      <c r="R3315" s="7">
        <v>0</v>
      </c>
      <c r="S3315" s="7">
        <v>8000</v>
      </c>
      <c r="T3315" s="7">
        <v>15275.97</v>
      </c>
      <c r="U3315" s="7" t="s">
        <v>1771</v>
      </c>
      <c r="V3315" s="7" t="s">
        <v>33</v>
      </c>
      <c r="W3315" s="0" t="s">
        <v>4279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4283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1791</v>
      </c>
      <c r="M3316" s="0">
        <v>0</v>
      </c>
      <c r="N3316" s="0">
        <v>0</v>
      </c>
      <c r="O3316" s="0">
        <v>0</v>
      </c>
      <c r="P3316" s="0" t="s">
        <v>30</v>
      </c>
      <c r="Q3316" s="0">
        <v>23275.97</v>
      </c>
      <c r="R3316" s="7">
        <v>0</v>
      </c>
      <c r="S3316" s="7">
        <v>8000</v>
      </c>
      <c r="T3316" s="7">
        <v>15275.97</v>
      </c>
      <c r="U3316" s="7" t="s">
        <v>1773</v>
      </c>
      <c r="V3316" s="7" t="s">
        <v>33</v>
      </c>
      <c r="W3316" s="0" t="s">
        <v>4282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4283</v>
      </c>
      <c r="B3317" s="6" t="s">
        <v>30</v>
      </c>
      <c r="C3317" s="6" t="s">
        <v>30</v>
      </c>
      <c r="D3317" s="6">
        <v>2021</v>
      </c>
      <c r="E3317" s="6">
        <v>7</v>
      </c>
      <c r="F3317" s="6" t="s">
        <v>33</v>
      </c>
      <c r="G3317" s="6" t="s">
        <v>4125</v>
      </c>
      <c r="H3317" s="6">
        <v>7</v>
      </c>
      <c r="I3317" s="6">
        <v>0</v>
      </c>
      <c r="J3317" s="10">
        <v>44378</v>
      </c>
      <c r="K3317" s="10" t="s">
        <v>4128</v>
      </c>
      <c r="L3317" s="0" t="s">
        <v>4129</v>
      </c>
      <c r="M3317" s="0">
        <v>0</v>
      </c>
      <c r="N3317" s="0">
        <v>8</v>
      </c>
      <c r="O3317" s="0">
        <v>0</v>
      </c>
      <c r="P3317" s="0" t="s">
        <v>125</v>
      </c>
      <c r="Q3317" s="0">
        <v>0</v>
      </c>
      <c r="R3317" s="7">
        <v>0</v>
      </c>
      <c r="S3317" s="7">
        <v>8000</v>
      </c>
      <c r="T3317" s="7">
        <v>0</v>
      </c>
      <c r="U3317" s="7" t="s">
        <v>1773</v>
      </c>
      <c r="V3317" s="7" t="s">
        <v>33</v>
      </c>
      <c r="W3317" s="0" t="s">
        <v>4282</v>
      </c>
      <c r="X3317" s="0">
        <v>3</v>
      </c>
      <c r="Y3317" s="0" t="s">
        <v>125</v>
      </c>
      <c r="Z3317" s="7" t="s">
        <v>35</v>
      </c>
      <c r="AA3317" s="7" t="s">
        <v>66</v>
      </c>
      <c r="AB3317" s="0" t="s">
        <v>30</v>
      </c>
    </row>
    <row r="3318">
      <c r="A3318" s="6" t="s">
        <v>4284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1793</v>
      </c>
      <c r="M3318" s="0">
        <v>0</v>
      </c>
      <c r="N3318" s="0">
        <v>0</v>
      </c>
      <c r="O3318" s="0">
        <v>0</v>
      </c>
      <c r="P3318" s="0" t="s">
        <v>30</v>
      </c>
      <c r="Q3318" s="0">
        <v>2765.94</v>
      </c>
      <c r="R3318" s="7">
        <v>14000</v>
      </c>
      <c r="S3318" s="7">
        <v>3352.76</v>
      </c>
      <c r="T3318" s="7">
        <v>13413.18</v>
      </c>
      <c r="U3318" s="7" t="s">
        <v>1771</v>
      </c>
      <c r="V3318" s="7" t="s">
        <v>33</v>
      </c>
      <c r="W3318" s="0" t="s">
        <v>4279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4285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690</v>
      </c>
      <c r="M3319" s="0">
        <v>0</v>
      </c>
      <c r="N3319" s="0">
        <v>0</v>
      </c>
      <c r="O3319" s="0">
        <v>0</v>
      </c>
      <c r="P3319" s="0" t="s">
        <v>30</v>
      </c>
      <c r="Q3319" s="0">
        <v>2765.94</v>
      </c>
      <c r="R3319" s="7">
        <v>14000</v>
      </c>
      <c r="S3319" s="7">
        <v>3352.76</v>
      </c>
      <c r="T3319" s="7">
        <v>13413.18</v>
      </c>
      <c r="U3319" s="7" t="s">
        <v>1773</v>
      </c>
      <c r="V3319" s="7" t="s">
        <v>33</v>
      </c>
      <c r="W3319" s="0" t="s">
        <v>4284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4285</v>
      </c>
      <c r="B3320" s="6" t="s">
        <v>30</v>
      </c>
      <c r="C3320" s="6" t="s">
        <v>30</v>
      </c>
      <c r="D3320" s="6">
        <v>2021</v>
      </c>
      <c r="E3320" s="6">
        <v>7</v>
      </c>
      <c r="F3320" s="6" t="s">
        <v>33</v>
      </c>
      <c r="G3320" s="6" t="s">
        <v>3944</v>
      </c>
      <c r="H3320" s="6">
        <v>4</v>
      </c>
      <c r="I3320" s="6">
        <v>0</v>
      </c>
      <c r="J3320" s="10">
        <v>44392</v>
      </c>
      <c r="K3320" s="10" t="s">
        <v>3945</v>
      </c>
      <c r="L3320" s="0" t="s">
        <v>3946</v>
      </c>
      <c r="M3320" s="0">
        <v>2835</v>
      </c>
      <c r="N3320" s="0">
        <v>4</v>
      </c>
      <c r="O3320" s="0">
        <v>0</v>
      </c>
      <c r="P3320" s="0" t="s">
        <v>125</v>
      </c>
      <c r="Q3320" s="0">
        <v>0</v>
      </c>
      <c r="R3320" s="7">
        <v>0</v>
      </c>
      <c r="S3320" s="7">
        <v>1676.38</v>
      </c>
      <c r="T3320" s="7">
        <v>0</v>
      </c>
      <c r="U3320" s="7" t="s">
        <v>1773</v>
      </c>
      <c r="V3320" s="7" t="s">
        <v>33</v>
      </c>
      <c r="W3320" s="0" t="s">
        <v>4284</v>
      </c>
      <c r="X3320" s="0">
        <v>3</v>
      </c>
      <c r="Y3320" s="0" t="s">
        <v>125</v>
      </c>
      <c r="Z3320" s="7" t="s">
        <v>35</v>
      </c>
      <c r="AA3320" s="7" t="s">
        <v>66</v>
      </c>
      <c r="AB3320" s="0" t="s">
        <v>30</v>
      </c>
    </row>
    <row r="3321">
      <c r="A3321" s="6" t="s">
        <v>4285</v>
      </c>
      <c r="B3321" s="6" t="s">
        <v>30</v>
      </c>
      <c r="C3321" s="6" t="s">
        <v>30</v>
      </c>
      <c r="D3321" s="6">
        <v>2021</v>
      </c>
      <c r="E3321" s="6">
        <v>7</v>
      </c>
      <c r="F3321" s="6" t="s">
        <v>33</v>
      </c>
      <c r="G3321" s="6" t="s">
        <v>3944</v>
      </c>
      <c r="H3321" s="6">
        <v>5</v>
      </c>
      <c r="I3321" s="6">
        <v>0</v>
      </c>
      <c r="J3321" s="10">
        <v>44408</v>
      </c>
      <c r="K3321" s="10" t="s">
        <v>3947</v>
      </c>
      <c r="L3321" s="0" t="s">
        <v>3948</v>
      </c>
      <c r="M3321" s="0">
        <v>2836</v>
      </c>
      <c r="N3321" s="0">
        <v>4</v>
      </c>
      <c r="O3321" s="0">
        <v>0</v>
      </c>
      <c r="P3321" s="0" t="s">
        <v>125</v>
      </c>
      <c r="Q3321" s="0">
        <v>0</v>
      </c>
      <c r="R3321" s="7">
        <v>0</v>
      </c>
      <c r="S3321" s="7">
        <v>1676.38</v>
      </c>
      <c r="T3321" s="7">
        <v>0</v>
      </c>
      <c r="U3321" s="7" t="s">
        <v>1773</v>
      </c>
      <c r="V3321" s="7" t="s">
        <v>33</v>
      </c>
      <c r="W3321" s="0" t="s">
        <v>4284</v>
      </c>
      <c r="X3321" s="0">
        <v>3</v>
      </c>
      <c r="Y3321" s="0" t="s">
        <v>125</v>
      </c>
      <c r="Z3321" s="7" t="s">
        <v>35</v>
      </c>
      <c r="AA3321" s="7" t="s">
        <v>66</v>
      </c>
      <c r="AB3321" s="0" t="s">
        <v>30</v>
      </c>
    </row>
    <row r="3322">
      <c r="A3322" s="6" t="s">
        <v>4285</v>
      </c>
      <c r="B3322" s="6" t="s">
        <v>30</v>
      </c>
      <c r="C3322" s="6" t="s">
        <v>30</v>
      </c>
      <c r="D3322" s="6">
        <v>2021</v>
      </c>
      <c r="E3322" s="6">
        <v>7</v>
      </c>
      <c r="F3322" s="6" t="s">
        <v>33</v>
      </c>
      <c r="G3322" s="6" t="s">
        <v>4125</v>
      </c>
      <c r="H3322" s="6">
        <v>4</v>
      </c>
      <c r="I3322" s="6">
        <v>0</v>
      </c>
      <c r="J3322" s="10">
        <v>44378</v>
      </c>
      <c r="K3322" s="10" t="s">
        <v>4286</v>
      </c>
      <c r="L3322" s="0" t="s">
        <v>4287</v>
      </c>
      <c r="M3322" s="0">
        <v>0</v>
      </c>
      <c r="N3322" s="0">
        <v>4</v>
      </c>
      <c r="O3322" s="0">
        <v>0</v>
      </c>
      <c r="P3322" s="0" t="s">
        <v>125</v>
      </c>
      <c r="Q3322" s="0">
        <v>0</v>
      </c>
      <c r="R3322" s="7">
        <v>14000</v>
      </c>
      <c r="S3322" s="7">
        <v>0</v>
      </c>
      <c r="T3322" s="7">
        <v>0</v>
      </c>
      <c r="U3322" s="7" t="s">
        <v>1773</v>
      </c>
      <c r="V3322" s="7" t="s">
        <v>33</v>
      </c>
      <c r="W3322" s="0" t="s">
        <v>4284</v>
      </c>
      <c r="X3322" s="0">
        <v>3</v>
      </c>
      <c r="Y3322" s="0" t="s">
        <v>125</v>
      </c>
      <c r="Z3322" s="7" t="s">
        <v>35</v>
      </c>
      <c r="AA3322" s="7" t="s">
        <v>66</v>
      </c>
      <c r="AB3322" s="0" t="s">
        <v>30</v>
      </c>
    </row>
    <row r="3323">
      <c r="A3323" s="6" t="s">
        <v>4288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1796</v>
      </c>
      <c r="M3323" s="0">
        <v>0</v>
      </c>
      <c r="N3323" s="0">
        <v>0</v>
      </c>
      <c r="O3323" s="0">
        <v>0</v>
      </c>
      <c r="P3323" s="0" t="s">
        <v>30</v>
      </c>
      <c r="Q3323" s="0">
        <v>5011.08</v>
      </c>
      <c r="R3323" s="7">
        <v>20000</v>
      </c>
      <c r="S3323" s="7">
        <v>5761.68</v>
      </c>
      <c r="T3323" s="7">
        <v>19249.4</v>
      </c>
      <c r="U3323" s="7" t="s">
        <v>196</v>
      </c>
      <c r="V3323" s="7" t="s">
        <v>33</v>
      </c>
      <c r="W3323" s="0" t="s">
        <v>4271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4289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1798</v>
      </c>
      <c r="M3324" s="0">
        <v>0</v>
      </c>
      <c r="N3324" s="0">
        <v>0</v>
      </c>
      <c r="O3324" s="0">
        <v>0</v>
      </c>
      <c r="P3324" s="0" t="s">
        <v>30</v>
      </c>
      <c r="Q3324" s="0">
        <v>5011.08</v>
      </c>
      <c r="R3324" s="7">
        <v>15000</v>
      </c>
      <c r="S3324" s="7">
        <v>4089.28</v>
      </c>
      <c r="T3324" s="7">
        <v>15921.8</v>
      </c>
      <c r="U3324" s="7" t="s">
        <v>1771</v>
      </c>
      <c r="V3324" s="7" t="s">
        <v>33</v>
      </c>
      <c r="W3324" s="0" t="s">
        <v>4288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4290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701</v>
      </c>
      <c r="M3325" s="0">
        <v>0</v>
      </c>
      <c r="N3325" s="0">
        <v>0</v>
      </c>
      <c r="O3325" s="0">
        <v>0</v>
      </c>
      <c r="P3325" s="0" t="s">
        <v>30</v>
      </c>
      <c r="Q3325" s="0">
        <v>5011.08</v>
      </c>
      <c r="R3325" s="7">
        <v>15000</v>
      </c>
      <c r="S3325" s="7">
        <v>4089.28</v>
      </c>
      <c r="T3325" s="7">
        <v>15921.8</v>
      </c>
      <c r="U3325" s="7" t="s">
        <v>1773</v>
      </c>
      <c r="V3325" s="7" t="s">
        <v>33</v>
      </c>
      <c r="W3325" s="0" t="s">
        <v>4289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4290</v>
      </c>
      <c r="B3326" s="6" t="s">
        <v>30</v>
      </c>
      <c r="C3326" s="6" t="s">
        <v>30</v>
      </c>
      <c r="D3326" s="6">
        <v>2021</v>
      </c>
      <c r="E3326" s="6">
        <v>7</v>
      </c>
      <c r="F3326" s="6" t="s">
        <v>33</v>
      </c>
      <c r="G3326" s="6" t="s">
        <v>3944</v>
      </c>
      <c r="H3326" s="6">
        <v>4</v>
      </c>
      <c r="I3326" s="6">
        <v>0</v>
      </c>
      <c r="J3326" s="10">
        <v>44392</v>
      </c>
      <c r="K3326" s="10" t="s">
        <v>3945</v>
      </c>
      <c r="L3326" s="0" t="s">
        <v>3946</v>
      </c>
      <c r="M3326" s="0">
        <v>2835</v>
      </c>
      <c r="N3326" s="0">
        <v>5</v>
      </c>
      <c r="O3326" s="0">
        <v>0</v>
      </c>
      <c r="P3326" s="0" t="s">
        <v>125</v>
      </c>
      <c r="Q3326" s="0">
        <v>0</v>
      </c>
      <c r="R3326" s="7">
        <v>0</v>
      </c>
      <c r="S3326" s="7">
        <v>2044.64</v>
      </c>
      <c r="T3326" s="7">
        <v>0</v>
      </c>
      <c r="U3326" s="7" t="s">
        <v>1773</v>
      </c>
      <c r="V3326" s="7" t="s">
        <v>33</v>
      </c>
      <c r="W3326" s="0" t="s">
        <v>4289</v>
      </c>
      <c r="X3326" s="0">
        <v>3</v>
      </c>
      <c r="Y3326" s="0" t="s">
        <v>125</v>
      </c>
      <c r="Z3326" s="7" t="s">
        <v>35</v>
      </c>
      <c r="AA3326" s="7" t="s">
        <v>66</v>
      </c>
      <c r="AB3326" s="0" t="s">
        <v>30</v>
      </c>
    </row>
    <row r="3327">
      <c r="A3327" s="6" t="s">
        <v>4290</v>
      </c>
      <c r="B3327" s="6" t="s">
        <v>30</v>
      </c>
      <c r="C3327" s="6" t="s">
        <v>30</v>
      </c>
      <c r="D3327" s="6">
        <v>2021</v>
      </c>
      <c r="E3327" s="6">
        <v>7</v>
      </c>
      <c r="F3327" s="6" t="s">
        <v>33</v>
      </c>
      <c r="G3327" s="6" t="s">
        <v>3944</v>
      </c>
      <c r="H3327" s="6">
        <v>5</v>
      </c>
      <c r="I3327" s="6">
        <v>0</v>
      </c>
      <c r="J3327" s="10">
        <v>44408</v>
      </c>
      <c r="K3327" s="10" t="s">
        <v>3947</v>
      </c>
      <c r="L3327" s="0" t="s">
        <v>3948</v>
      </c>
      <c r="M3327" s="0">
        <v>2836</v>
      </c>
      <c r="N3327" s="0">
        <v>5</v>
      </c>
      <c r="O3327" s="0">
        <v>0</v>
      </c>
      <c r="P3327" s="0" t="s">
        <v>125</v>
      </c>
      <c r="Q3327" s="0">
        <v>0</v>
      </c>
      <c r="R3327" s="7">
        <v>0</v>
      </c>
      <c r="S3327" s="7">
        <v>2044.64</v>
      </c>
      <c r="T3327" s="7">
        <v>0</v>
      </c>
      <c r="U3327" s="7" t="s">
        <v>1773</v>
      </c>
      <c r="V3327" s="7" t="s">
        <v>33</v>
      </c>
      <c r="W3327" s="0" t="s">
        <v>4289</v>
      </c>
      <c r="X3327" s="0">
        <v>3</v>
      </c>
      <c r="Y3327" s="0" t="s">
        <v>125</v>
      </c>
      <c r="Z3327" s="7" t="s">
        <v>35</v>
      </c>
      <c r="AA3327" s="7" t="s">
        <v>66</v>
      </c>
      <c r="AB3327" s="0" t="s">
        <v>30</v>
      </c>
    </row>
    <row r="3328">
      <c r="A3328" s="6" t="s">
        <v>4290</v>
      </c>
      <c r="B3328" s="6" t="s">
        <v>30</v>
      </c>
      <c r="C3328" s="6" t="s">
        <v>30</v>
      </c>
      <c r="D3328" s="6">
        <v>2021</v>
      </c>
      <c r="E3328" s="6">
        <v>7</v>
      </c>
      <c r="F3328" s="6" t="s">
        <v>33</v>
      </c>
      <c r="G3328" s="6" t="s">
        <v>4125</v>
      </c>
      <c r="H3328" s="6">
        <v>5</v>
      </c>
      <c r="I3328" s="6">
        <v>0</v>
      </c>
      <c r="J3328" s="10">
        <v>44378</v>
      </c>
      <c r="K3328" s="10" t="s">
        <v>4277</v>
      </c>
      <c r="L3328" s="0" t="s">
        <v>4291</v>
      </c>
      <c r="M3328" s="0">
        <v>0</v>
      </c>
      <c r="N3328" s="0">
        <v>5</v>
      </c>
      <c r="O3328" s="0">
        <v>0</v>
      </c>
      <c r="P3328" s="0" t="s">
        <v>125</v>
      </c>
      <c r="Q3328" s="0">
        <v>0</v>
      </c>
      <c r="R3328" s="7">
        <v>15000</v>
      </c>
      <c r="S3328" s="7">
        <v>0</v>
      </c>
      <c r="T3328" s="7">
        <v>0</v>
      </c>
      <c r="U3328" s="7" t="s">
        <v>1773</v>
      </c>
      <c r="V3328" s="7" t="s">
        <v>33</v>
      </c>
      <c r="W3328" s="0" t="s">
        <v>4289</v>
      </c>
      <c r="X3328" s="0">
        <v>3</v>
      </c>
      <c r="Y3328" s="0" t="s">
        <v>125</v>
      </c>
      <c r="Z3328" s="7" t="s">
        <v>35</v>
      </c>
      <c r="AA3328" s="7" t="s">
        <v>66</v>
      </c>
      <c r="AB3328" s="0" t="s">
        <v>30</v>
      </c>
    </row>
    <row r="3329">
      <c r="A3329" s="6" t="s">
        <v>4292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1801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5000</v>
      </c>
      <c r="S3329" s="7">
        <v>1672.4</v>
      </c>
      <c r="T3329" s="7">
        <v>3327.6</v>
      </c>
      <c r="U3329" s="7" t="s">
        <v>1771</v>
      </c>
      <c r="V3329" s="7" t="s">
        <v>33</v>
      </c>
      <c r="W3329" s="0" t="s">
        <v>4288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4293</v>
      </c>
      <c r="B3330" s="6" t="s">
        <v>49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471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5000</v>
      </c>
      <c r="S3330" s="7">
        <v>1672.4</v>
      </c>
      <c r="T3330" s="7">
        <v>3327.6</v>
      </c>
      <c r="U3330" s="7" t="s">
        <v>1773</v>
      </c>
      <c r="V3330" s="7" t="s">
        <v>33</v>
      </c>
      <c r="W3330" s="0" t="s">
        <v>4292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4293</v>
      </c>
      <c r="B3331" s="6" t="s">
        <v>30</v>
      </c>
      <c r="C3331" s="6" t="s">
        <v>30</v>
      </c>
      <c r="D3331" s="6">
        <v>2021</v>
      </c>
      <c r="E3331" s="6">
        <v>7</v>
      </c>
      <c r="F3331" s="6" t="s">
        <v>33</v>
      </c>
      <c r="G3331" s="6" t="s">
        <v>3944</v>
      </c>
      <c r="H3331" s="6">
        <v>4</v>
      </c>
      <c r="I3331" s="6">
        <v>0</v>
      </c>
      <c r="J3331" s="10">
        <v>44392</v>
      </c>
      <c r="K3331" s="10" t="s">
        <v>3945</v>
      </c>
      <c r="L3331" s="0" t="s">
        <v>3946</v>
      </c>
      <c r="M3331" s="0">
        <v>2835</v>
      </c>
      <c r="N3331" s="0">
        <v>6</v>
      </c>
      <c r="O3331" s="0">
        <v>0</v>
      </c>
      <c r="P3331" s="0" t="s">
        <v>125</v>
      </c>
      <c r="Q3331" s="0">
        <v>0</v>
      </c>
      <c r="R3331" s="7">
        <v>0</v>
      </c>
      <c r="S3331" s="7">
        <v>836.2</v>
      </c>
      <c r="T3331" s="7">
        <v>0</v>
      </c>
      <c r="U3331" s="7" t="s">
        <v>1773</v>
      </c>
      <c r="V3331" s="7" t="s">
        <v>33</v>
      </c>
      <c r="W3331" s="0" t="s">
        <v>4292</v>
      </c>
      <c r="X3331" s="0">
        <v>3</v>
      </c>
      <c r="Y3331" s="0" t="s">
        <v>125</v>
      </c>
      <c r="Z3331" s="7" t="s">
        <v>35</v>
      </c>
      <c r="AA3331" s="7" t="s">
        <v>66</v>
      </c>
      <c r="AB3331" s="0" t="s">
        <v>30</v>
      </c>
    </row>
    <row r="3332">
      <c r="A3332" s="6" t="s">
        <v>4293</v>
      </c>
      <c r="B3332" s="6" t="s">
        <v>30</v>
      </c>
      <c r="C3332" s="6" t="s">
        <v>30</v>
      </c>
      <c r="D3332" s="6">
        <v>2021</v>
      </c>
      <c r="E3332" s="6">
        <v>7</v>
      </c>
      <c r="F3332" s="6" t="s">
        <v>33</v>
      </c>
      <c r="G3332" s="6" t="s">
        <v>3944</v>
      </c>
      <c r="H3332" s="6">
        <v>5</v>
      </c>
      <c r="I3332" s="6">
        <v>0</v>
      </c>
      <c r="J3332" s="10">
        <v>44408</v>
      </c>
      <c r="K3332" s="10" t="s">
        <v>3947</v>
      </c>
      <c r="L3332" s="0" t="s">
        <v>3948</v>
      </c>
      <c r="M3332" s="0">
        <v>2836</v>
      </c>
      <c r="N3332" s="0">
        <v>6</v>
      </c>
      <c r="O3332" s="0">
        <v>0</v>
      </c>
      <c r="P3332" s="0" t="s">
        <v>125</v>
      </c>
      <c r="Q3332" s="0">
        <v>0</v>
      </c>
      <c r="R3332" s="7">
        <v>0</v>
      </c>
      <c r="S3332" s="7">
        <v>836.2</v>
      </c>
      <c r="T3332" s="7">
        <v>0</v>
      </c>
      <c r="U3332" s="7" t="s">
        <v>1773</v>
      </c>
      <c r="V3332" s="7" t="s">
        <v>33</v>
      </c>
      <c r="W3332" s="0" t="s">
        <v>4292</v>
      </c>
      <c r="X3332" s="0">
        <v>3</v>
      </c>
      <c r="Y3332" s="0" t="s">
        <v>125</v>
      </c>
      <c r="Z3332" s="7" t="s">
        <v>35</v>
      </c>
      <c r="AA3332" s="7" t="s">
        <v>66</v>
      </c>
      <c r="AB3332" s="0" t="s">
        <v>30</v>
      </c>
    </row>
    <row r="3333">
      <c r="A3333" s="6" t="s">
        <v>4293</v>
      </c>
      <c r="B3333" s="6" t="s">
        <v>30</v>
      </c>
      <c r="C3333" s="6" t="s">
        <v>30</v>
      </c>
      <c r="D3333" s="6">
        <v>2021</v>
      </c>
      <c r="E3333" s="6">
        <v>7</v>
      </c>
      <c r="F3333" s="6" t="s">
        <v>33</v>
      </c>
      <c r="G3333" s="6" t="s">
        <v>4125</v>
      </c>
      <c r="H3333" s="6">
        <v>1</v>
      </c>
      <c r="I3333" s="6">
        <v>0</v>
      </c>
      <c r="J3333" s="10">
        <v>44378</v>
      </c>
      <c r="K3333" s="10" t="s">
        <v>4294</v>
      </c>
      <c r="L3333" s="0" t="s">
        <v>4295</v>
      </c>
      <c r="M3333" s="0">
        <v>0</v>
      </c>
      <c r="N3333" s="0">
        <v>6</v>
      </c>
      <c r="O3333" s="0">
        <v>0</v>
      </c>
      <c r="P3333" s="0" t="s">
        <v>125</v>
      </c>
      <c r="Q3333" s="0">
        <v>0</v>
      </c>
      <c r="R3333" s="7">
        <v>5000</v>
      </c>
      <c r="S3333" s="7">
        <v>0</v>
      </c>
      <c r="T3333" s="7">
        <v>0</v>
      </c>
      <c r="U3333" s="7" t="s">
        <v>1773</v>
      </c>
      <c r="V3333" s="7" t="s">
        <v>33</v>
      </c>
      <c r="W3333" s="0" t="s">
        <v>4292</v>
      </c>
      <c r="X3333" s="0">
        <v>3</v>
      </c>
      <c r="Y3333" s="0" t="s">
        <v>125</v>
      </c>
      <c r="Z3333" s="7" t="s">
        <v>35</v>
      </c>
      <c r="AA3333" s="7" t="s">
        <v>66</v>
      </c>
      <c r="AB3333" s="0" t="s">
        <v>30</v>
      </c>
    </row>
    <row r="3334">
      <c r="A3334" s="6" t="s">
        <v>4296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2151</v>
      </c>
      <c r="M3334" s="0">
        <v>0</v>
      </c>
      <c r="N3334" s="0">
        <v>0</v>
      </c>
      <c r="O3334" s="0">
        <v>0</v>
      </c>
      <c r="P3334" s="0" t="s">
        <v>30</v>
      </c>
      <c r="Q3334" s="0">
        <v>100000</v>
      </c>
      <c r="R3334" s="7">
        <v>0</v>
      </c>
      <c r="S3334" s="7">
        <v>71643.1</v>
      </c>
      <c r="T3334" s="7">
        <v>28356.9</v>
      </c>
      <c r="U3334" s="7" t="s">
        <v>51</v>
      </c>
      <c r="V3334" s="7" t="s">
        <v>33</v>
      </c>
      <c r="W3334" s="0" t="s">
        <v>3939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4297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1768</v>
      </c>
      <c r="M3335" s="0">
        <v>0</v>
      </c>
      <c r="N3335" s="0">
        <v>0</v>
      </c>
      <c r="O3335" s="0">
        <v>0</v>
      </c>
      <c r="P3335" s="0" t="s">
        <v>30</v>
      </c>
      <c r="Q3335" s="0">
        <v>100000</v>
      </c>
      <c r="R3335" s="7">
        <v>0</v>
      </c>
      <c r="S3335" s="7">
        <v>71643.1</v>
      </c>
      <c r="T3335" s="7">
        <v>28356.9</v>
      </c>
      <c r="U3335" s="7" t="s">
        <v>196</v>
      </c>
      <c r="V3335" s="7" t="s">
        <v>33</v>
      </c>
      <c r="W3335" s="0" t="s">
        <v>4296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4298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1770</v>
      </c>
      <c r="M3336" s="0">
        <v>0</v>
      </c>
      <c r="N3336" s="0">
        <v>0</v>
      </c>
      <c r="O3336" s="0">
        <v>0</v>
      </c>
      <c r="P3336" s="0" t="s">
        <v>30</v>
      </c>
      <c r="Q3336" s="0">
        <v>100000</v>
      </c>
      <c r="R3336" s="7">
        <v>0</v>
      </c>
      <c r="S3336" s="7">
        <v>71643.1</v>
      </c>
      <c r="T3336" s="7">
        <v>28356.9</v>
      </c>
      <c r="U3336" s="7" t="s">
        <v>1771</v>
      </c>
      <c r="V3336" s="7" t="s">
        <v>33</v>
      </c>
      <c r="W3336" s="0" t="s">
        <v>4297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4299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565</v>
      </c>
      <c r="M3337" s="0">
        <v>0</v>
      </c>
      <c r="N3337" s="0">
        <v>0</v>
      </c>
      <c r="O3337" s="0">
        <v>0</v>
      </c>
      <c r="P3337" s="0" t="s">
        <v>30</v>
      </c>
      <c r="Q3337" s="0">
        <v>100000</v>
      </c>
      <c r="R3337" s="7">
        <v>0</v>
      </c>
      <c r="S3337" s="7">
        <v>71643.1</v>
      </c>
      <c r="T3337" s="7">
        <v>28356.9</v>
      </c>
      <c r="U3337" s="7" t="s">
        <v>1773</v>
      </c>
      <c r="V3337" s="7" t="s">
        <v>33</v>
      </c>
      <c r="W3337" s="0" t="s">
        <v>4298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4299</v>
      </c>
      <c r="B3338" s="6" t="s">
        <v>30</v>
      </c>
      <c r="C3338" s="6" t="s">
        <v>30</v>
      </c>
      <c r="D3338" s="6">
        <v>2021</v>
      </c>
      <c r="E3338" s="6">
        <v>7</v>
      </c>
      <c r="F3338" s="6" t="s">
        <v>33</v>
      </c>
      <c r="G3338" s="6" t="s">
        <v>4125</v>
      </c>
      <c r="H3338" s="6">
        <v>1</v>
      </c>
      <c r="I3338" s="6">
        <v>0</v>
      </c>
      <c r="J3338" s="10">
        <v>44378</v>
      </c>
      <c r="K3338" s="10" t="s">
        <v>4294</v>
      </c>
      <c r="L3338" s="0" t="s">
        <v>4295</v>
      </c>
      <c r="M3338" s="0">
        <v>0</v>
      </c>
      <c r="N3338" s="0">
        <v>2</v>
      </c>
      <c r="O3338" s="0">
        <v>0</v>
      </c>
      <c r="P3338" s="0" t="s">
        <v>125</v>
      </c>
      <c r="Q3338" s="0">
        <v>0</v>
      </c>
      <c r="R3338" s="7">
        <v>0</v>
      </c>
      <c r="S3338" s="7">
        <v>5000</v>
      </c>
      <c r="T3338" s="7">
        <v>0</v>
      </c>
      <c r="U3338" s="7" t="s">
        <v>1773</v>
      </c>
      <c r="V3338" s="7" t="s">
        <v>33</v>
      </c>
      <c r="W3338" s="0" t="s">
        <v>4298</v>
      </c>
      <c r="X3338" s="0">
        <v>3</v>
      </c>
      <c r="Y3338" s="0" t="s">
        <v>125</v>
      </c>
      <c r="Z3338" s="7" t="s">
        <v>35</v>
      </c>
      <c r="AA3338" s="7" t="s">
        <v>66</v>
      </c>
      <c r="AB3338" s="0" t="s">
        <v>30</v>
      </c>
    </row>
    <row r="3339">
      <c r="A3339" s="6" t="s">
        <v>4299</v>
      </c>
      <c r="B3339" s="6" t="s">
        <v>30</v>
      </c>
      <c r="C3339" s="6" t="s">
        <v>30</v>
      </c>
      <c r="D3339" s="6">
        <v>2021</v>
      </c>
      <c r="E3339" s="6">
        <v>7</v>
      </c>
      <c r="F3339" s="6" t="s">
        <v>33</v>
      </c>
      <c r="G3339" s="6" t="s">
        <v>4125</v>
      </c>
      <c r="H3339" s="6">
        <v>2</v>
      </c>
      <c r="I3339" s="6">
        <v>0</v>
      </c>
      <c r="J3339" s="10">
        <v>44378</v>
      </c>
      <c r="K3339" s="10" t="s">
        <v>4126</v>
      </c>
      <c r="L3339" s="0" t="s">
        <v>4127</v>
      </c>
      <c r="M3339" s="0">
        <v>0</v>
      </c>
      <c r="N3339" s="0">
        <v>2</v>
      </c>
      <c r="O3339" s="0">
        <v>0</v>
      </c>
      <c r="P3339" s="0" t="s">
        <v>125</v>
      </c>
      <c r="Q3339" s="0">
        <v>0</v>
      </c>
      <c r="R3339" s="7">
        <v>0</v>
      </c>
      <c r="S3339" s="7">
        <v>20000</v>
      </c>
      <c r="T3339" s="7">
        <v>0</v>
      </c>
      <c r="U3339" s="7" t="s">
        <v>1773</v>
      </c>
      <c r="V3339" s="7" t="s">
        <v>33</v>
      </c>
      <c r="W3339" s="0" t="s">
        <v>4298</v>
      </c>
      <c r="X3339" s="0">
        <v>3</v>
      </c>
      <c r="Y3339" s="0" t="s">
        <v>125</v>
      </c>
      <c r="Z3339" s="7" t="s">
        <v>35</v>
      </c>
      <c r="AA3339" s="7" t="s">
        <v>66</v>
      </c>
      <c r="AB3339" s="0" t="s">
        <v>30</v>
      </c>
    </row>
    <row r="3340">
      <c r="A3340" s="6" t="s">
        <v>4299</v>
      </c>
      <c r="B3340" s="6" t="s">
        <v>30</v>
      </c>
      <c r="C3340" s="6" t="s">
        <v>30</v>
      </c>
      <c r="D3340" s="6">
        <v>2021</v>
      </c>
      <c r="E3340" s="6">
        <v>7</v>
      </c>
      <c r="F3340" s="6" t="s">
        <v>33</v>
      </c>
      <c r="G3340" s="6" t="s">
        <v>4125</v>
      </c>
      <c r="H3340" s="6">
        <v>3</v>
      </c>
      <c r="I3340" s="6">
        <v>0</v>
      </c>
      <c r="J3340" s="10">
        <v>44378</v>
      </c>
      <c r="K3340" s="10" t="s">
        <v>4277</v>
      </c>
      <c r="L3340" s="0" t="s">
        <v>4278</v>
      </c>
      <c r="M3340" s="0">
        <v>0</v>
      </c>
      <c r="N3340" s="0">
        <v>2</v>
      </c>
      <c r="O3340" s="0">
        <v>0</v>
      </c>
      <c r="P3340" s="0" t="s">
        <v>125</v>
      </c>
      <c r="Q3340" s="0">
        <v>0</v>
      </c>
      <c r="R3340" s="7">
        <v>0</v>
      </c>
      <c r="S3340" s="7">
        <v>3000</v>
      </c>
      <c r="T3340" s="7">
        <v>0</v>
      </c>
      <c r="U3340" s="7" t="s">
        <v>1773</v>
      </c>
      <c r="V3340" s="7" t="s">
        <v>33</v>
      </c>
      <c r="W3340" s="0" t="s">
        <v>4298</v>
      </c>
      <c r="X3340" s="0">
        <v>3</v>
      </c>
      <c r="Y3340" s="0" t="s">
        <v>125</v>
      </c>
      <c r="Z3340" s="7" t="s">
        <v>35</v>
      </c>
      <c r="AA3340" s="7" t="s">
        <v>66</v>
      </c>
      <c r="AB3340" s="0" t="s">
        <v>30</v>
      </c>
    </row>
    <row r="3341">
      <c r="A3341" s="6" t="s">
        <v>4299</v>
      </c>
      <c r="B3341" s="6" t="s">
        <v>30</v>
      </c>
      <c r="C3341" s="6" t="s">
        <v>30</v>
      </c>
      <c r="D3341" s="6">
        <v>2021</v>
      </c>
      <c r="E3341" s="6">
        <v>7</v>
      </c>
      <c r="F3341" s="6" t="s">
        <v>33</v>
      </c>
      <c r="G3341" s="6" t="s">
        <v>4125</v>
      </c>
      <c r="H3341" s="6">
        <v>4</v>
      </c>
      <c r="I3341" s="6">
        <v>0</v>
      </c>
      <c r="J3341" s="10">
        <v>44378</v>
      </c>
      <c r="K3341" s="10" t="s">
        <v>4286</v>
      </c>
      <c r="L3341" s="0" t="s">
        <v>4287</v>
      </c>
      <c r="M3341" s="0">
        <v>0</v>
      </c>
      <c r="N3341" s="0">
        <v>2</v>
      </c>
      <c r="O3341" s="0">
        <v>0</v>
      </c>
      <c r="P3341" s="0" t="s">
        <v>125</v>
      </c>
      <c r="Q3341" s="0">
        <v>0</v>
      </c>
      <c r="R3341" s="7">
        <v>0</v>
      </c>
      <c r="S3341" s="7">
        <v>14000</v>
      </c>
      <c r="T3341" s="7">
        <v>0</v>
      </c>
      <c r="U3341" s="7" t="s">
        <v>1773</v>
      </c>
      <c r="V3341" s="7" t="s">
        <v>33</v>
      </c>
      <c r="W3341" s="0" t="s">
        <v>4298</v>
      </c>
      <c r="X3341" s="0">
        <v>3</v>
      </c>
      <c r="Y3341" s="0" t="s">
        <v>125</v>
      </c>
      <c r="Z3341" s="7" t="s">
        <v>35</v>
      </c>
      <c r="AA3341" s="7" t="s">
        <v>66</v>
      </c>
      <c r="AB3341" s="0" t="s">
        <v>30</v>
      </c>
    </row>
    <row r="3342">
      <c r="A3342" s="6" t="s">
        <v>4299</v>
      </c>
      <c r="B3342" s="6" t="s">
        <v>30</v>
      </c>
      <c r="C3342" s="6" t="s">
        <v>30</v>
      </c>
      <c r="D3342" s="6">
        <v>2021</v>
      </c>
      <c r="E3342" s="6">
        <v>7</v>
      </c>
      <c r="F3342" s="6" t="s">
        <v>33</v>
      </c>
      <c r="G3342" s="6" t="s">
        <v>4125</v>
      </c>
      <c r="H3342" s="6">
        <v>5</v>
      </c>
      <c r="I3342" s="6">
        <v>0</v>
      </c>
      <c r="J3342" s="10">
        <v>44378</v>
      </c>
      <c r="K3342" s="10" t="s">
        <v>4277</v>
      </c>
      <c r="L3342" s="0" t="s">
        <v>4291</v>
      </c>
      <c r="M3342" s="0">
        <v>0</v>
      </c>
      <c r="N3342" s="0">
        <v>2</v>
      </c>
      <c r="O3342" s="0">
        <v>0</v>
      </c>
      <c r="P3342" s="0" t="s">
        <v>125</v>
      </c>
      <c r="Q3342" s="0">
        <v>0</v>
      </c>
      <c r="R3342" s="7">
        <v>0</v>
      </c>
      <c r="S3342" s="7">
        <v>15000</v>
      </c>
      <c r="T3342" s="7">
        <v>0</v>
      </c>
      <c r="U3342" s="7" t="s">
        <v>1773</v>
      </c>
      <c r="V3342" s="7" t="s">
        <v>33</v>
      </c>
      <c r="W3342" s="0" t="s">
        <v>4298</v>
      </c>
      <c r="X3342" s="0">
        <v>3</v>
      </c>
      <c r="Y3342" s="0" t="s">
        <v>125</v>
      </c>
      <c r="Z3342" s="7" t="s">
        <v>35</v>
      </c>
      <c r="AA3342" s="7" t="s">
        <v>66</v>
      </c>
      <c r="AB3342" s="0" t="s">
        <v>30</v>
      </c>
    </row>
    <row r="3343">
      <c r="A3343" s="6" t="s">
        <v>4299</v>
      </c>
      <c r="B3343" s="6" t="s">
        <v>30</v>
      </c>
      <c r="C3343" s="6" t="s">
        <v>30</v>
      </c>
      <c r="D3343" s="6">
        <v>2021</v>
      </c>
      <c r="E3343" s="6">
        <v>7</v>
      </c>
      <c r="F3343" s="6" t="s">
        <v>33</v>
      </c>
      <c r="G3343" s="6" t="s">
        <v>4125</v>
      </c>
      <c r="H3343" s="6">
        <v>6</v>
      </c>
      <c r="I3343" s="6">
        <v>0</v>
      </c>
      <c r="J3343" s="10">
        <v>44378</v>
      </c>
      <c r="K3343" s="10" t="s">
        <v>4229</v>
      </c>
      <c r="L3343" s="0" t="s">
        <v>4230</v>
      </c>
      <c r="M3343" s="0">
        <v>0</v>
      </c>
      <c r="N3343" s="0">
        <v>2</v>
      </c>
      <c r="O3343" s="0">
        <v>0</v>
      </c>
      <c r="P3343" s="0" t="s">
        <v>125</v>
      </c>
      <c r="Q3343" s="0">
        <v>0</v>
      </c>
      <c r="R3343" s="7">
        <v>0</v>
      </c>
      <c r="S3343" s="7">
        <v>14643.1</v>
      </c>
      <c r="T3343" s="7">
        <v>0</v>
      </c>
      <c r="U3343" s="7" t="s">
        <v>1773</v>
      </c>
      <c r="V3343" s="7" t="s">
        <v>33</v>
      </c>
      <c r="W3343" s="0" t="s">
        <v>4298</v>
      </c>
      <c r="X3343" s="0">
        <v>3</v>
      </c>
      <c r="Y3343" s="0" t="s">
        <v>125</v>
      </c>
      <c r="Z3343" s="7" t="s">
        <v>35</v>
      </c>
      <c r="AA3343" s="7" t="s">
        <v>66</v>
      </c>
      <c r="AB3343" s="0" t="s">
        <v>30</v>
      </c>
    </row>
    <row r="3344">
      <c r="A3344" s="6" t="s">
        <v>4300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2159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51</v>
      </c>
      <c r="V3344" s="7" t="s">
        <v>33</v>
      </c>
      <c r="W3344" s="0" t="s">
        <v>3939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4301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1768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196</v>
      </c>
      <c r="V3345" s="7" t="s">
        <v>33</v>
      </c>
      <c r="W3345" s="0" t="s">
        <v>4300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4302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1770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1771</v>
      </c>
      <c r="V3346" s="7" t="s">
        <v>33</v>
      </c>
      <c r="W3346" s="0" t="s">
        <v>4301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4303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565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1773</v>
      </c>
      <c r="V3347" s="7" t="s">
        <v>33</v>
      </c>
      <c r="W3347" s="0" t="s">
        <v>4302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4304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1777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1771</v>
      </c>
      <c r="V3348" s="7" t="s">
        <v>33</v>
      </c>
      <c r="W3348" s="0" t="s">
        <v>4301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4305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694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1773</v>
      </c>
      <c r="V3349" s="7" t="s">
        <v>33</v>
      </c>
      <c r="W3349" s="0" t="s">
        <v>4304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4306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1780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1771</v>
      </c>
      <c r="V3350" s="7" t="s">
        <v>33</v>
      </c>
      <c r="W3350" s="0" t="s">
        <v>4301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4307</v>
      </c>
      <c r="B3351" s="6" t="s">
        <v>49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1780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1773</v>
      </c>
      <c r="V3351" s="7" t="s">
        <v>33</v>
      </c>
      <c r="W3351" s="0" t="s">
        <v>4306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4308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1783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196</v>
      </c>
      <c r="V3352" s="7" t="s">
        <v>33</v>
      </c>
      <c r="W3352" s="0" t="s">
        <v>4300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4309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1785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1771</v>
      </c>
      <c r="V3353" s="7" t="s">
        <v>33</v>
      </c>
      <c r="W3353" s="0" t="s">
        <v>4308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4310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1787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1773</v>
      </c>
      <c r="V3354" s="7" t="s">
        <v>33</v>
      </c>
      <c r="W3354" s="0" t="s">
        <v>4309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4311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1789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1771</v>
      </c>
      <c r="V3355" s="7" t="s">
        <v>33</v>
      </c>
      <c r="W3355" s="0" t="s">
        <v>4308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4312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1791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1773</v>
      </c>
      <c r="V3356" s="7" t="s">
        <v>33</v>
      </c>
      <c r="W3356" s="0" t="s">
        <v>4311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4313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1793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1771</v>
      </c>
      <c r="V3357" s="7" t="s">
        <v>33</v>
      </c>
      <c r="W3357" s="0" t="s">
        <v>4308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4314</v>
      </c>
      <c r="B3358" s="6" t="s">
        <v>49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690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1773</v>
      </c>
      <c r="V3358" s="7" t="s">
        <v>33</v>
      </c>
      <c r="W3358" s="0" t="s">
        <v>4313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4315</v>
      </c>
      <c r="B3359" s="6" t="s">
        <v>29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1796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196</v>
      </c>
      <c r="V3359" s="7" t="s">
        <v>33</v>
      </c>
      <c r="W3359" s="0" t="s">
        <v>4300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4316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1798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1771</v>
      </c>
      <c r="V3360" s="7" t="s">
        <v>33</v>
      </c>
      <c r="W3360" s="0" t="s">
        <v>4315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4317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701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1773</v>
      </c>
      <c r="V3361" s="7" t="s">
        <v>33</v>
      </c>
      <c r="W3361" s="0" t="s">
        <v>4316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4318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1801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1771</v>
      </c>
      <c r="V3362" s="7" t="s">
        <v>33</v>
      </c>
      <c r="W3362" s="0" t="s">
        <v>4315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4319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471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1773</v>
      </c>
      <c r="V3363" s="7" t="s">
        <v>33</v>
      </c>
      <c r="W3363" s="0" t="s">
        <v>4318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4320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2188</v>
      </c>
      <c r="M3364" s="0">
        <v>0</v>
      </c>
      <c r="N3364" s="0">
        <v>0</v>
      </c>
      <c r="O3364" s="0">
        <v>0</v>
      </c>
      <c r="P3364" s="0" t="s">
        <v>30</v>
      </c>
      <c r="Q3364" s="0">
        <v>935330.88</v>
      </c>
      <c r="R3364" s="7">
        <v>424510.59</v>
      </c>
      <c r="S3364" s="7">
        <v>696967.62</v>
      </c>
      <c r="T3364" s="7">
        <v>662873.85</v>
      </c>
      <c r="U3364" s="7" t="s">
        <v>47</v>
      </c>
      <c r="V3364" s="7" t="s">
        <v>33</v>
      </c>
      <c r="W3364" s="0" t="s">
        <v>3937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4321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2188</v>
      </c>
      <c r="M3365" s="0">
        <v>0</v>
      </c>
      <c r="N3365" s="0">
        <v>0</v>
      </c>
      <c r="O3365" s="0">
        <v>0</v>
      </c>
      <c r="P3365" s="0" t="s">
        <v>30</v>
      </c>
      <c r="Q3365" s="0">
        <v>98049.13</v>
      </c>
      <c r="R3365" s="7">
        <v>0</v>
      </c>
      <c r="S3365" s="7">
        <v>2525.9</v>
      </c>
      <c r="T3365" s="7">
        <v>95523.23</v>
      </c>
      <c r="U3365" s="7" t="s">
        <v>51</v>
      </c>
      <c r="V3365" s="7" t="s">
        <v>33</v>
      </c>
      <c r="W3365" s="0" t="s">
        <v>4320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4322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1768</v>
      </c>
      <c r="M3366" s="0">
        <v>0</v>
      </c>
      <c r="N3366" s="0">
        <v>0</v>
      </c>
      <c r="O3366" s="0">
        <v>0</v>
      </c>
      <c r="P3366" s="0" t="s">
        <v>30</v>
      </c>
      <c r="Q3366" s="0">
        <v>32087.93</v>
      </c>
      <c r="R3366" s="7">
        <v>0</v>
      </c>
      <c r="S3366" s="7">
        <v>638</v>
      </c>
      <c r="T3366" s="7">
        <v>31449.93</v>
      </c>
      <c r="U3366" s="7" t="s">
        <v>196</v>
      </c>
      <c r="V3366" s="7" t="s">
        <v>33</v>
      </c>
      <c r="W3366" s="0" t="s">
        <v>4321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4323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1770</v>
      </c>
      <c r="M3367" s="0">
        <v>0</v>
      </c>
      <c r="N3367" s="0">
        <v>0</v>
      </c>
      <c r="O3367" s="0">
        <v>0</v>
      </c>
      <c r="P3367" s="0" t="s">
        <v>30</v>
      </c>
      <c r="Q3367" s="0">
        <v>22087.93</v>
      </c>
      <c r="R3367" s="7">
        <v>0</v>
      </c>
      <c r="S3367" s="7">
        <v>638</v>
      </c>
      <c r="T3367" s="7">
        <v>21449.93</v>
      </c>
      <c r="U3367" s="7" t="s">
        <v>1771</v>
      </c>
      <c r="V3367" s="7" t="s">
        <v>33</v>
      </c>
      <c r="W3367" s="0" t="s">
        <v>4322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4324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565</v>
      </c>
      <c r="M3368" s="0">
        <v>0</v>
      </c>
      <c r="N3368" s="0">
        <v>0</v>
      </c>
      <c r="O3368" s="0">
        <v>0</v>
      </c>
      <c r="P3368" s="0" t="s">
        <v>30</v>
      </c>
      <c r="Q3368" s="0">
        <v>22087.93</v>
      </c>
      <c r="R3368" s="7">
        <v>0</v>
      </c>
      <c r="S3368" s="7">
        <v>638</v>
      </c>
      <c r="T3368" s="7">
        <v>21449.93</v>
      </c>
      <c r="U3368" s="7" t="s">
        <v>1773</v>
      </c>
      <c r="V3368" s="7" t="s">
        <v>33</v>
      </c>
      <c r="W3368" s="0" t="s">
        <v>4323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4324</v>
      </c>
      <c r="B3369" s="6" t="s">
        <v>30</v>
      </c>
      <c r="C3369" s="6" t="s">
        <v>30</v>
      </c>
      <c r="D3369" s="6">
        <v>2021</v>
      </c>
      <c r="E3369" s="6">
        <v>7</v>
      </c>
      <c r="F3369" s="6" t="s">
        <v>33</v>
      </c>
      <c r="G3369" s="6" t="s">
        <v>3944</v>
      </c>
      <c r="H3369" s="6">
        <v>8</v>
      </c>
      <c r="I3369" s="6">
        <v>0</v>
      </c>
      <c r="J3369" s="10">
        <v>44393</v>
      </c>
      <c r="K3369" s="10" t="s">
        <v>4325</v>
      </c>
      <c r="L3369" s="0" t="s">
        <v>4326</v>
      </c>
      <c r="M3369" s="0">
        <v>2847</v>
      </c>
      <c r="N3369" s="0">
        <v>2</v>
      </c>
      <c r="O3369" s="0">
        <v>0</v>
      </c>
      <c r="P3369" s="0" t="s">
        <v>125</v>
      </c>
      <c r="Q3369" s="0">
        <v>0</v>
      </c>
      <c r="R3369" s="7">
        <v>0</v>
      </c>
      <c r="S3369" s="7">
        <v>638</v>
      </c>
      <c r="T3369" s="7">
        <v>0</v>
      </c>
      <c r="U3369" s="7" t="s">
        <v>1773</v>
      </c>
      <c r="V3369" s="7" t="s">
        <v>33</v>
      </c>
      <c r="W3369" s="0" t="s">
        <v>4323</v>
      </c>
      <c r="X3369" s="0">
        <v>3</v>
      </c>
      <c r="Y3369" s="0" t="s">
        <v>125</v>
      </c>
      <c r="Z3369" s="7" t="s">
        <v>35</v>
      </c>
      <c r="AA3369" s="7" t="s">
        <v>66</v>
      </c>
      <c r="AB3369" s="0" t="s">
        <v>30</v>
      </c>
    </row>
    <row r="3370">
      <c r="A3370" s="6" t="s">
        <v>4327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1777</v>
      </c>
      <c r="M3370" s="0">
        <v>0</v>
      </c>
      <c r="N3370" s="0">
        <v>0</v>
      </c>
      <c r="O3370" s="0">
        <v>0</v>
      </c>
      <c r="P3370" s="0" t="s">
        <v>30</v>
      </c>
      <c r="Q3370" s="0">
        <v>10000</v>
      </c>
      <c r="R3370" s="7">
        <v>0</v>
      </c>
      <c r="S3370" s="7">
        <v>0</v>
      </c>
      <c r="T3370" s="7">
        <v>10000</v>
      </c>
      <c r="U3370" s="7" t="s">
        <v>1771</v>
      </c>
      <c r="V3370" s="7" t="s">
        <v>33</v>
      </c>
      <c r="W3370" s="0" t="s">
        <v>4322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4328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694</v>
      </c>
      <c r="M3371" s="0">
        <v>0</v>
      </c>
      <c r="N3371" s="0">
        <v>0</v>
      </c>
      <c r="O3371" s="0">
        <v>0</v>
      </c>
      <c r="P3371" s="0" t="s">
        <v>30</v>
      </c>
      <c r="Q3371" s="0">
        <v>10000</v>
      </c>
      <c r="R3371" s="7">
        <v>0</v>
      </c>
      <c r="S3371" s="7">
        <v>0</v>
      </c>
      <c r="T3371" s="7">
        <v>10000</v>
      </c>
      <c r="U3371" s="7" t="s">
        <v>1773</v>
      </c>
      <c r="V3371" s="7" t="s">
        <v>33</v>
      </c>
      <c r="W3371" s="0" t="s">
        <v>4327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4329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1780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1771</v>
      </c>
      <c r="V3372" s="7" t="s">
        <v>33</v>
      </c>
      <c r="W3372" s="0" t="s">
        <v>4322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4330</v>
      </c>
      <c r="B3373" s="6" t="s">
        <v>49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1780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1773</v>
      </c>
      <c r="V3373" s="7" t="s">
        <v>33</v>
      </c>
      <c r="W3373" s="0" t="s">
        <v>4329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4331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1783</v>
      </c>
      <c r="M3374" s="0">
        <v>0</v>
      </c>
      <c r="N3374" s="0">
        <v>0</v>
      </c>
      <c r="O3374" s="0">
        <v>0</v>
      </c>
      <c r="P3374" s="0" t="s">
        <v>30</v>
      </c>
      <c r="Q3374" s="0">
        <v>50961.2</v>
      </c>
      <c r="R3374" s="7">
        <v>0</v>
      </c>
      <c r="S3374" s="7">
        <v>1887.9</v>
      </c>
      <c r="T3374" s="7">
        <v>49073.3</v>
      </c>
      <c r="U3374" s="7" t="s">
        <v>196</v>
      </c>
      <c r="V3374" s="7" t="s">
        <v>33</v>
      </c>
      <c r="W3374" s="0" t="s">
        <v>4321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4332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1785</v>
      </c>
      <c r="M3375" s="0">
        <v>0</v>
      </c>
      <c r="N3375" s="0">
        <v>0</v>
      </c>
      <c r="O3375" s="0">
        <v>0</v>
      </c>
      <c r="P3375" s="0" t="s">
        <v>30</v>
      </c>
      <c r="Q3375" s="0">
        <v>15961.2</v>
      </c>
      <c r="R3375" s="7">
        <v>0</v>
      </c>
      <c r="S3375" s="7">
        <v>0</v>
      </c>
      <c r="T3375" s="7">
        <v>15961.2</v>
      </c>
      <c r="U3375" s="7" t="s">
        <v>1771</v>
      </c>
      <c r="V3375" s="7" t="s">
        <v>33</v>
      </c>
      <c r="W3375" s="0" t="s">
        <v>4331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4333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1787</v>
      </c>
      <c r="M3376" s="0">
        <v>0</v>
      </c>
      <c r="N3376" s="0">
        <v>0</v>
      </c>
      <c r="O3376" s="0">
        <v>0</v>
      </c>
      <c r="P3376" s="0" t="s">
        <v>30</v>
      </c>
      <c r="Q3376" s="0">
        <v>15961.2</v>
      </c>
      <c r="R3376" s="7">
        <v>0</v>
      </c>
      <c r="S3376" s="7">
        <v>0</v>
      </c>
      <c r="T3376" s="7">
        <v>15961.2</v>
      </c>
      <c r="U3376" s="7" t="s">
        <v>1773</v>
      </c>
      <c r="V3376" s="7" t="s">
        <v>33</v>
      </c>
      <c r="W3376" s="0" t="s">
        <v>4332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4334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1789</v>
      </c>
      <c r="M3377" s="0">
        <v>0</v>
      </c>
      <c r="N3377" s="0">
        <v>0</v>
      </c>
      <c r="O3377" s="0">
        <v>0</v>
      </c>
      <c r="P3377" s="0" t="s">
        <v>30</v>
      </c>
      <c r="Q3377" s="0">
        <v>24000</v>
      </c>
      <c r="R3377" s="7">
        <v>0</v>
      </c>
      <c r="S3377" s="7">
        <v>1887.9</v>
      </c>
      <c r="T3377" s="7">
        <v>22112.1</v>
      </c>
      <c r="U3377" s="7" t="s">
        <v>1771</v>
      </c>
      <c r="V3377" s="7" t="s">
        <v>33</v>
      </c>
      <c r="W3377" s="0" t="s">
        <v>4331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4335</v>
      </c>
      <c r="B3378" s="6" t="s">
        <v>49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1791</v>
      </c>
      <c r="M3378" s="0">
        <v>0</v>
      </c>
      <c r="N3378" s="0">
        <v>0</v>
      </c>
      <c r="O3378" s="0">
        <v>0</v>
      </c>
      <c r="P3378" s="0" t="s">
        <v>30</v>
      </c>
      <c r="Q3378" s="0">
        <v>24000</v>
      </c>
      <c r="R3378" s="7">
        <v>0</v>
      </c>
      <c r="S3378" s="7">
        <v>1887.9</v>
      </c>
      <c r="T3378" s="7">
        <v>22112.1</v>
      </c>
      <c r="U3378" s="7" t="s">
        <v>1773</v>
      </c>
      <c r="V3378" s="7" t="s">
        <v>33</v>
      </c>
      <c r="W3378" s="0" t="s">
        <v>4334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4335</v>
      </c>
      <c r="B3379" s="6" t="s">
        <v>30</v>
      </c>
      <c r="C3379" s="6" t="s">
        <v>30</v>
      </c>
      <c r="D3379" s="6">
        <v>2021</v>
      </c>
      <c r="E3379" s="6">
        <v>7</v>
      </c>
      <c r="F3379" s="6" t="s">
        <v>33</v>
      </c>
      <c r="G3379" s="6" t="s">
        <v>3944</v>
      </c>
      <c r="H3379" s="6">
        <v>8</v>
      </c>
      <c r="I3379" s="6">
        <v>0</v>
      </c>
      <c r="J3379" s="10">
        <v>44393</v>
      </c>
      <c r="K3379" s="10" t="s">
        <v>4325</v>
      </c>
      <c r="L3379" s="0" t="s">
        <v>4326</v>
      </c>
      <c r="M3379" s="0">
        <v>2847</v>
      </c>
      <c r="N3379" s="0">
        <v>8</v>
      </c>
      <c r="O3379" s="0">
        <v>0</v>
      </c>
      <c r="P3379" s="0" t="s">
        <v>125</v>
      </c>
      <c r="Q3379" s="0">
        <v>0</v>
      </c>
      <c r="R3379" s="7">
        <v>0</v>
      </c>
      <c r="S3379" s="7">
        <v>1887.9</v>
      </c>
      <c r="T3379" s="7">
        <v>0</v>
      </c>
      <c r="U3379" s="7" t="s">
        <v>1773</v>
      </c>
      <c r="V3379" s="7" t="s">
        <v>33</v>
      </c>
      <c r="W3379" s="0" t="s">
        <v>4334</v>
      </c>
      <c r="X3379" s="0">
        <v>3</v>
      </c>
      <c r="Y3379" s="0" t="s">
        <v>125</v>
      </c>
      <c r="Z3379" s="7" t="s">
        <v>35</v>
      </c>
      <c r="AA3379" s="7" t="s">
        <v>66</v>
      </c>
      <c r="AB3379" s="0" t="s">
        <v>30</v>
      </c>
    </row>
    <row r="3380">
      <c r="A3380" s="6" t="s">
        <v>4336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1793</v>
      </c>
      <c r="M3380" s="0">
        <v>0</v>
      </c>
      <c r="N3380" s="0">
        <v>0</v>
      </c>
      <c r="O3380" s="0">
        <v>0</v>
      </c>
      <c r="P3380" s="0" t="s">
        <v>30</v>
      </c>
      <c r="Q3380" s="0">
        <v>11000</v>
      </c>
      <c r="R3380" s="7">
        <v>0</v>
      </c>
      <c r="S3380" s="7">
        <v>0</v>
      </c>
      <c r="T3380" s="7">
        <v>11000</v>
      </c>
      <c r="U3380" s="7" t="s">
        <v>1771</v>
      </c>
      <c r="V3380" s="7" t="s">
        <v>33</v>
      </c>
      <c r="W3380" s="0" t="s">
        <v>4331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4337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690</v>
      </c>
      <c r="M3381" s="0">
        <v>0</v>
      </c>
      <c r="N3381" s="0">
        <v>0</v>
      </c>
      <c r="O3381" s="0">
        <v>0</v>
      </c>
      <c r="P3381" s="0" t="s">
        <v>30</v>
      </c>
      <c r="Q3381" s="0">
        <v>11000</v>
      </c>
      <c r="R3381" s="7">
        <v>0</v>
      </c>
      <c r="S3381" s="7">
        <v>0</v>
      </c>
      <c r="T3381" s="7">
        <v>11000</v>
      </c>
      <c r="U3381" s="7" t="s">
        <v>1773</v>
      </c>
      <c r="V3381" s="7" t="s">
        <v>33</v>
      </c>
      <c r="W3381" s="0" t="s">
        <v>4336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4338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1796</v>
      </c>
      <c r="M3382" s="0">
        <v>0</v>
      </c>
      <c r="N3382" s="0">
        <v>0</v>
      </c>
      <c r="O3382" s="0">
        <v>0</v>
      </c>
      <c r="P3382" s="0" t="s">
        <v>30</v>
      </c>
      <c r="Q3382" s="0">
        <v>15000</v>
      </c>
      <c r="R3382" s="7">
        <v>0</v>
      </c>
      <c r="S3382" s="7">
        <v>0</v>
      </c>
      <c r="T3382" s="7">
        <v>15000</v>
      </c>
      <c r="U3382" s="7" t="s">
        <v>196</v>
      </c>
      <c r="V3382" s="7" t="s">
        <v>33</v>
      </c>
      <c r="W3382" s="0" t="s">
        <v>4321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4339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1798</v>
      </c>
      <c r="M3383" s="0">
        <v>0</v>
      </c>
      <c r="N3383" s="0">
        <v>0</v>
      </c>
      <c r="O3383" s="0">
        <v>0</v>
      </c>
      <c r="P3383" s="0" t="s">
        <v>30</v>
      </c>
      <c r="Q3383" s="0">
        <v>15000</v>
      </c>
      <c r="R3383" s="7">
        <v>0</v>
      </c>
      <c r="S3383" s="7">
        <v>0</v>
      </c>
      <c r="T3383" s="7">
        <v>15000</v>
      </c>
      <c r="U3383" s="7" t="s">
        <v>1771</v>
      </c>
      <c r="V3383" s="7" t="s">
        <v>33</v>
      </c>
      <c r="W3383" s="0" t="s">
        <v>4338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4340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701</v>
      </c>
      <c r="M3384" s="0">
        <v>0</v>
      </c>
      <c r="N3384" s="0">
        <v>0</v>
      </c>
      <c r="O3384" s="0">
        <v>0</v>
      </c>
      <c r="P3384" s="0" t="s">
        <v>30</v>
      </c>
      <c r="Q3384" s="0">
        <v>15000</v>
      </c>
      <c r="R3384" s="7">
        <v>0</v>
      </c>
      <c r="S3384" s="7">
        <v>0</v>
      </c>
      <c r="T3384" s="7">
        <v>15000</v>
      </c>
      <c r="U3384" s="7" t="s">
        <v>1773</v>
      </c>
      <c r="V3384" s="7" t="s">
        <v>33</v>
      </c>
      <c r="W3384" s="0" t="s">
        <v>4339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4341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1801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1771</v>
      </c>
      <c r="V3385" s="7" t="s">
        <v>33</v>
      </c>
      <c r="W3385" s="0" t="s">
        <v>4338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4342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471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1773</v>
      </c>
      <c r="V3386" s="7" t="s">
        <v>33</v>
      </c>
      <c r="W3386" s="0" t="s">
        <v>4341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4343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2210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51</v>
      </c>
      <c r="V3387" s="7" t="s">
        <v>33</v>
      </c>
      <c r="W3387" s="0" t="s">
        <v>4320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4344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1768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196</v>
      </c>
      <c r="V3388" s="7" t="s">
        <v>33</v>
      </c>
      <c r="W3388" s="0" t="s">
        <v>4343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4345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1770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1771</v>
      </c>
      <c r="V3389" s="7" t="s">
        <v>33</v>
      </c>
      <c r="W3389" s="0" t="s">
        <v>4344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4346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565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1773</v>
      </c>
      <c r="V3390" s="7" t="s">
        <v>33</v>
      </c>
      <c r="W3390" s="0" t="s">
        <v>4345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4347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1796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196</v>
      </c>
      <c r="V3391" s="7" t="s">
        <v>33</v>
      </c>
      <c r="W3391" s="0" t="s">
        <v>4343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4348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1798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1771</v>
      </c>
      <c r="V3392" s="7" t="s">
        <v>33</v>
      </c>
      <c r="W3392" s="0" t="s">
        <v>4347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4349</v>
      </c>
      <c r="B3393" s="6" t="s">
        <v>49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701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1773</v>
      </c>
      <c r="V3393" s="7" t="s">
        <v>33</v>
      </c>
      <c r="W3393" s="0" t="s">
        <v>4348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4350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2218</v>
      </c>
      <c r="M3394" s="0">
        <v>0</v>
      </c>
      <c r="N3394" s="0">
        <v>0</v>
      </c>
      <c r="O3394" s="0">
        <v>0</v>
      </c>
      <c r="P3394" s="0" t="s">
        <v>30</v>
      </c>
      <c r="Q3394" s="0">
        <v>35100</v>
      </c>
      <c r="R3394" s="7">
        <v>0</v>
      </c>
      <c r="S3394" s="7">
        <v>0</v>
      </c>
      <c r="T3394" s="7">
        <v>35100</v>
      </c>
      <c r="U3394" s="7" t="s">
        <v>51</v>
      </c>
      <c r="V3394" s="7" t="s">
        <v>33</v>
      </c>
      <c r="W3394" s="0" t="s">
        <v>4320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4351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1768</v>
      </c>
      <c r="M3395" s="0">
        <v>0</v>
      </c>
      <c r="N3395" s="0">
        <v>0</v>
      </c>
      <c r="O3395" s="0">
        <v>0</v>
      </c>
      <c r="P3395" s="0" t="s">
        <v>30</v>
      </c>
      <c r="Q3395" s="0">
        <v>35100</v>
      </c>
      <c r="R3395" s="7">
        <v>0</v>
      </c>
      <c r="S3395" s="7">
        <v>0</v>
      </c>
      <c r="T3395" s="7">
        <v>35100</v>
      </c>
      <c r="U3395" s="7" t="s">
        <v>196</v>
      </c>
      <c r="V3395" s="7" t="s">
        <v>33</v>
      </c>
      <c r="W3395" s="0" t="s">
        <v>4350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4352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1770</v>
      </c>
      <c r="M3396" s="0">
        <v>0</v>
      </c>
      <c r="N3396" s="0">
        <v>0</v>
      </c>
      <c r="O3396" s="0">
        <v>0</v>
      </c>
      <c r="P3396" s="0" t="s">
        <v>30</v>
      </c>
      <c r="Q3396" s="0">
        <v>35100</v>
      </c>
      <c r="R3396" s="7">
        <v>0</v>
      </c>
      <c r="S3396" s="7">
        <v>0</v>
      </c>
      <c r="T3396" s="7">
        <v>35100</v>
      </c>
      <c r="U3396" s="7" t="s">
        <v>1771</v>
      </c>
      <c r="V3396" s="7" t="s">
        <v>33</v>
      </c>
      <c r="W3396" s="0" t="s">
        <v>4351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4353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565</v>
      </c>
      <c r="M3397" s="0">
        <v>0</v>
      </c>
      <c r="N3397" s="0">
        <v>0</v>
      </c>
      <c r="O3397" s="0">
        <v>0</v>
      </c>
      <c r="P3397" s="0" t="s">
        <v>30</v>
      </c>
      <c r="Q3397" s="0">
        <v>35100</v>
      </c>
      <c r="R3397" s="7">
        <v>0</v>
      </c>
      <c r="S3397" s="7">
        <v>0</v>
      </c>
      <c r="T3397" s="7">
        <v>35100</v>
      </c>
      <c r="U3397" s="7" t="s">
        <v>1773</v>
      </c>
      <c r="V3397" s="7" t="s">
        <v>33</v>
      </c>
      <c r="W3397" s="0" t="s">
        <v>4352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4354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1777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1771</v>
      </c>
      <c r="V3398" s="7" t="s">
        <v>33</v>
      </c>
      <c r="W3398" s="0" t="s">
        <v>4351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4355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694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1773</v>
      </c>
      <c r="V3399" s="7" t="s">
        <v>33</v>
      </c>
      <c r="W3399" s="0" t="s">
        <v>4354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4356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1780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1771</v>
      </c>
      <c r="V3400" s="7" t="s">
        <v>33</v>
      </c>
      <c r="W3400" s="0" t="s">
        <v>4351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4357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1780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1773</v>
      </c>
      <c r="V3401" s="7" t="s">
        <v>33</v>
      </c>
      <c r="W3401" s="0" t="s">
        <v>4356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4358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1783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196</v>
      </c>
      <c r="V3402" s="7" t="s">
        <v>33</v>
      </c>
      <c r="W3402" s="0" t="s">
        <v>4350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4359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1785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1771</v>
      </c>
      <c r="V3403" s="7" t="s">
        <v>33</v>
      </c>
      <c r="W3403" s="0" t="s">
        <v>4358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4360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1787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1773</v>
      </c>
      <c r="V3404" s="7" t="s">
        <v>33</v>
      </c>
      <c r="W3404" s="0" t="s">
        <v>4359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4361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1793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1771</v>
      </c>
      <c r="V3405" s="7" t="s">
        <v>33</v>
      </c>
      <c r="W3405" s="0" t="s">
        <v>4358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4362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690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1773</v>
      </c>
      <c r="V3406" s="7" t="s">
        <v>33</v>
      </c>
      <c r="W3406" s="0" t="s">
        <v>4361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4363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2232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51</v>
      </c>
      <c r="V3407" s="7" t="s">
        <v>33</v>
      </c>
      <c r="W3407" s="0" t="s">
        <v>4320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4364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1768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196</v>
      </c>
      <c r="V3408" s="7" t="s">
        <v>33</v>
      </c>
      <c r="W3408" s="0" t="s">
        <v>4363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4365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1770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1771</v>
      </c>
      <c r="V3409" s="7" t="s">
        <v>33</v>
      </c>
      <c r="W3409" s="0" t="s">
        <v>4364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4366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565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1773</v>
      </c>
      <c r="V3410" s="7" t="s">
        <v>33</v>
      </c>
      <c r="W3410" s="0" t="s">
        <v>4365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4367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2237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51</v>
      </c>
      <c r="V3411" s="7" t="s">
        <v>33</v>
      </c>
      <c r="W3411" s="0" t="s">
        <v>4320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4368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1768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196</v>
      </c>
      <c r="V3412" s="7" t="s">
        <v>33</v>
      </c>
      <c r="W3412" s="0" t="s">
        <v>4367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4369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1770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1771</v>
      </c>
      <c r="V3413" s="7" t="s">
        <v>33</v>
      </c>
      <c r="W3413" s="0" t="s">
        <v>4368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4370</v>
      </c>
      <c r="B3414" s="6" t="s">
        <v>49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565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1773</v>
      </c>
      <c r="V3414" s="7" t="s">
        <v>33</v>
      </c>
      <c r="W3414" s="0" t="s">
        <v>4369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4371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1783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196</v>
      </c>
      <c r="V3415" s="7" t="s">
        <v>33</v>
      </c>
      <c r="W3415" s="0" t="s">
        <v>4367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4372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1785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1771</v>
      </c>
      <c r="V3416" s="7" t="s">
        <v>33</v>
      </c>
      <c r="W3416" s="0" t="s">
        <v>4371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4373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1787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1773</v>
      </c>
      <c r="V3417" s="7" t="s">
        <v>33</v>
      </c>
      <c r="W3417" s="0" t="s">
        <v>4372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4374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2245</v>
      </c>
      <c r="M3418" s="0">
        <v>0</v>
      </c>
      <c r="N3418" s="0">
        <v>0</v>
      </c>
      <c r="O3418" s="0">
        <v>0</v>
      </c>
      <c r="P3418" s="0" t="s">
        <v>30</v>
      </c>
      <c r="Q3418" s="0">
        <v>72005.14</v>
      </c>
      <c r="R3418" s="7">
        <v>0</v>
      </c>
      <c r="S3418" s="7">
        <v>1740.95</v>
      </c>
      <c r="T3418" s="7">
        <v>70264.19</v>
      </c>
      <c r="U3418" s="7" t="s">
        <v>51</v>
      </c>
      <c r="V3418" s="7" t="s">
        <v>33</v>
      </c>
      <c r="W3418" s="0" t="s">
        <v>4320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4375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1768</v>
      </c>
      <c r="M3419" s="0">
        <v>0</v>
      </c>
      <c r="N3419" s="0">
        <v>0</v>
      </c>
      <c r="O3419" s="0">
        <v>0</v>
      </c>
      <c r="P3419" s="0" t="s">
        <v>30</v>
      </c>
      <c r="Q3419" s="0">
        <v>46005.14</v>
      </c>
      <c r="R3419" s="7">
        <v>0</v>
      </c>
      <c r="S3419" s="7">
        <v>1546.96</v>
      </c>
      <c r="T3419" s="7">
        <v>44458.18</v>
      </c>
      <c r="U3419" s="7" t="s">
        <v>196</v>
      </c>
      <c r="V3419" s="7" t="s">
        <v>33</v>
      </c>
      <c r="W3419" s="0" t="s">
        <v>4374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4376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1770</v>
      </c>
      <c r="M3420" s="0">
        <v>0</v>
      </c>
      <c r="N3420" s="0">
        <v>0</v>
      </c>
      <c r="O3420" s="0">
        <v>0</v>
      </c>
      <c r="P3420" s="0" t="s">
        <v>30</v>
      </c>
      <c r="Q3420" s="0">
        <v>36005.14</v>
      </c>
      <c r="R3420" s="7">
        <v>0</v>
      </c>
      <c r="S3420" s="7">
        <v>1546.96</v>
      </c>
      <c r="T3420" s="7">
        <v>34458.18</v>
      </c>
      <c r="U3420" s="7" t="s">
        <v>1771</v>
      </c>
      <c r="V3420" s="7" t="s">
        <v>33</v>
      </c>
      <c r="W3420" s="0" t="s">
        <v>4375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4377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565</v>
      </c>
      <c r="M3421" s="0">
        <v>0</v>
      </c>
      <c r="N3421" s="0">
        <v>0</v>
      </c>
      <c r="O3421" s="0">
        <v>0</v>
      </c>
      <c r="P3421" s="0" t="s">
        <v>30</v>
      </c>
      <c r="Q3421" s="0">
        <v>36005.14</v>
      </c>
      <c r="R3421" s="7">
        <v>0</v>
      </c>
      <c r="S3421" s="7">
        <v>1546.96</v>
      </c>
      <c r="T3421" s="7">
        <v>34458.18</v>
      </c>
      <c r="U3421" s="7" t="s">
        <v>1773</v>
      </c>
      <c r="V3421" s="7" t="s">
        <v>33</v>
      </c>
      <c r="W3421" s="0" t="s">
        <v>4376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4377</v>
      </c>
      <c r="B3422" s="6" t="s">
        <v>30</v>
      </c>
      <c r="C3422" s="6" t="s">
        <v>30</v>
      </c>
      <c r="D3422" s="6">
        <v>2021</v>
      </c>
      <c r="E3422" s="6">
        <v>7</v>
      </c>
      <c r="F3422" s="6" t="s">
        <v>33</v>
      </c>
      <c r="G3422" s="6" t="s">
        <v>3944</v>
      </c>
      <c r="H3422" s="6">
        <v>9</v>
      </c>
      <c r="I3422" s="6">
        <v>0</v>
      </c>
      <c r="J3422" s="10">
        <v>44404</v>
      </c>
      <c r="K3422" s="10" t="s">
        <v>4378</v>
      </c>
      <c r="L3422" s="0" t="s">
        <v>4379</v>
      </c>
      <c r="M3422" s="0">
        <v>2851</v>
      </c>
      <c r="N3422" s="0">
        <v>2</v>
      </c>
      <c r="O3422" s="0">
        <v>0</v>
      </c>
      <c r="P3422" s="0" t="s">
        <v>125</v>
      </c>
      <c r="Q3422" s="0">
        <v>0</v>
      </c>
      <c r="R3422" s="7">
        <v>0</v>
      </c>
      <c r="S3422" s="7">
        <v>1546.96</v>
      </c>
      <c r="T3422" s="7">
        <v>0</v>
      </c>
      <c r="U3422" s="7" t="s">
        <v>1773</v>
      </c>
      <c r="V3422" s="7" t="s">
        <v>33</v>
      </c>
      <c r="W3422" s="0" t="s">
        <v>4376</v>
      </c>
      <c r="X3422" s="0">
        <v>3</v>
      </c>
      <c r="Y3422" s="0" t="s">
        <v>125</v>
      </c>
      <c r="Z3422" s="7" t="s">
        <v>35</v>
      </c>
      <c r="AA3422" s="7" t="s">
        <v>66</v>
      </c>
      <c r="AB3422" s="0" t="s">
        <v>30</v>
      </c>
    </row>
    <row r="3423">
      <c r="A3423" s="6" t="s">
        <v>4380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1777</v>
      </c>
      <c r="M3423" s="0">
        <v>0</v>
      </c>
      <c r="N3423" s="0">
        <v>0</v>
      </c>
      <c r="O3423" s="0">
        <v>0</v>
      </c>
      <c r="P3423" s="0" t="s">
        <v>30</v>
      </c>
      <c r="Q3423" s="0">
        <v>10000</v>
      </c>
      <c r="R3423" s="7">
        <v>0</v>
      </c>
      <c r="S3423" s="7">
        <v>0</v>
      </c>
      <c r="T3423" s="7">
        <v>10000</v>
      </c>
      <c r="U3423" s="7" t="s">
        <v>1771</v>
      </c>
      <c r="V3423" s="7" t="s">
        <v>33</v>
      </c>
      <c r="W3423" s="0" t="s">
        <v>4375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4381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1810</v>
      </c>
      <c r="M3424" s="0">
        <v>0</v>
      </c>
      <c r="N3424" s="0">
        <v>0</v>
      </c>
      <c r="O3424" s="0">
        <v>0</v>
      </c>
      <c r="P3424" s="0" t="s">
        <v>30</v>
      </c>
      <c r="Q3424" s="0">
        <v>10000</v>
      </c>
      <c r="R3424" s="7">
        <v>0</v>
      </c>
      <c r="S3424" s="7">
        <v>0</v>
      </c>
      <c r="T3424" s="7">
        <v>10000</v>
      </c>
      <c r="U3424" s="7" t="s">
        <v>1773</v>
      </c>
      <c r="V3424" s="7" t="s">
        <v>33</v>
      </c>
      <c r="W3424" s="0" t="s">
        <v>4380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4382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1783</v>
      </c>
      <c r="M3425" s="0">
        <v>0</v>
      </c>
      <c r="N3425" s="0">
        <v>0</v>
      </c>
      <c r="O3425" s="0">
        <v>0</v>
      </c>
      <c r="P3425" s="0" t="s">
        <v>30</v>
      </c>
      <c r="Q3425" s="0">
        <v>11000</v>
      </c>
      <c r="R3425" s="7">
        <v>0</v>
      </c>
      <c r="S3425" s="7">
        <v>0</v>
      </c>
      <c r="T3425" s="7">
        <v>11000</v>
      </c>
      <c r="U3425" s="7" t="s">
        <v>196</v>
      </c>
      <c r="V3425" s="7" t="s">
        <v>33</v>
      </c>
      <c r="W3425" s="0" t="s">
        <v>4374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4383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1785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1771</v>
      </c>
      <c r="V3426" s="7" t="s">
        <v>33</v>
      </c>
      <c r="W3426" s="0" t="s">
        <v>4382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4384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1787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1773</v>
      </c>
      <c r="V3427" s="7" t="s">
        <v>33</v>
      </c>
      <c r="W3427" s="0" t="s">
        <v>4383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4385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1793</v>
      </c>
      <c r="M3428" s="0">
        <v>0</v>
      </c>
      <c r="N3428" s="0">
        <v>0</v>
      </c>
      <c r="O3428" s="0">
        <v>0</v>
      </c>
      <c r="P3428" s="0" t="s">
        <v>30</v>
      </c>
      <c r="Q3428" s="0">
        <v>11000</v>
      </c>
      <c r="R3428" s="7">
        <v>0</v>
      </c>
      <c r="S3428" s="7">
        <v>0</v>
      </c>
      <c r="T3428" s="7">
        <v>11000</v>
      </c>
      <c r="U3428" s="7" t="s">
        <v>1771</v>
      </c>
      <c r="V3428" s="7" t="s">
        <v>33</v>
      </c>
      <c r="W3428" s="0" t="s">
        <v>4382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4386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690</v>
      </c>
      <c r="M3429" s="0">
        <v>0</v>
      </c>
      <c r="N3429" s="0">
        <v>0</v>
      </c>
      <c r="O3429" s="0">
        <v>0</v>
      </c>
      <c r="P3429" s="0" t="s">
        <v>30</v>
      </c>
      <c r="Q3429" s="0">
        <v>11000</v>
      </c>
      <c r="R3429" s="7">
        <v>0</v>
      </c>
      <c r="S3429" s="7">
        <v>0</v>
      </c>
      <c r="T3429" s="7">
        <v>11000</v>
      </c>
      <c r="U3429" s="7" t="s">
        <v>1773</v>
      </c>
      <c r="V3429" s="7" t="s">
        <v>33</v>
      </c>
      <c r="W3429" s="0" t="s">
        <v>4385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4387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1796</v>
      </c>
      <c r="M3430" s="0">
        <v>0</v>
      </c>
      <c r="N3430" s="0">
        <v>0</v>
      </c>
      <c r="O3430" s="0">
        <v>0</v>
      </c>
      <c r="P3430" s="0" t="s">
        <v>30</v>
      </c>
      <c r="Q3430" s="0">
        <v>15000</v>
      </c>
      <c r="R3430" s="7">
        <v>0</v>
      </c>
      <c r="S3430" s="7">
        <v>193.99</v>
      </c>
      <c r="T3430" s="7">
        <v>14806.01</v>
      </c>
      <c r="U3430" s="7" t="s">
        <v>196</v>
      </c>
      <c r="V3430" s="7" t="s">
        <v>33</v>
      </c>
      <c r="W3430" s="0" t="s">
        <v>4374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4388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1798</v>
      </c>
      <c r="M3431" s="0">
        <v>0</v>
      </c>
      <c r="N3431" s="0">
        <v>0</v>
      </c>
      <c r="O3431" s="0">
        <v>0</v>
      </c>
      <c r="P3431" s="0" t="s">
        <v>30</v>
      </c>
      <c r="Q3431" s="0">
        <v>15000</v>
      </c>
      <c r="R3431" s="7">
        <v>0</v>
      </c>
      <c r="S3431" s="7">
        <v>193.99</v>
      </c>
      <c r="T3431" s="7">
        <v>14806.01</v>
      </c>
      <c r="U3431" s="7" t="s">
        <v>1771</v>
      </c>
      <c r="V3431" s="7" t="s">
        <v>33</v>
      </c>
      <c r="W3431" s="0" t="s">
        <v>4387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4389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701</v>
      </c>
      <c r="M3432" s="0">
        <v>0</v>
      </c>
      <c r="N3432" s="0">
        <v>0</v>
      </c>
      <c r="O3432" s="0">
        <v>0</v>
      </c>
      <c r="P3432" s="0" t="s">
        <v>30</v>
      </c>
      <c r="Q3432" s="0">
        <v>15000</v>
      </c>
      <c r="R3432" s="7">
        <v>0</v>
      </c>
      <c r="S3432" s="7">
        <v>193.99</v>
      </c>
      <c r="T3432" s="7">
        <v>14806.01</v>
      </c>
      <c r="U3432" s="7" t="s">
        <v>1773</v>
      </c>
      <c r="V3432" s="7" t="s">
        <v>33</v>
      </c>
      <c r="W3432" s="0" t="s">
        <v>4388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4389</v>
      </c>
      <c r="B3433" s="6" t="s">
        <v>30</v>
      </c>
      <c r="C3433" s="6" t="s">
        <v>30</v>
      </c>
      <c r="D3433" s="6">
        <v>2021</v>
      </c>
      <c r="E3433" s="6">
        <v>7</v>
      </c>
      <c r="F3433" s="6" t="s">
        <v>33</v>
      </c>
      <c r="G3433" s="6" t="s">
        <v>3944</v>
      </c>
      <c r="H3433" s="6">
        <v>12</v>
      </c>
      <c r="I3433" s="6">
        <v>0</v>
      </c>
      <c r="J3433" s="10">
        <v>44404</v>
      </c>
      <c r="K3433" s="10" t="s">
        <v>4390</v>
      </c>
      <c r="L3433" s="0" t="s">
        <v>4391</v>
      </c>
      <c r="M3433" s="0">
        <v>2854</v>
      </c>
      <c r="N3433" s="0">
        <v>5</v>
      </c>
      <c r="O3433" s="0">
        <v>0</v>
      </c>
      <c r="P3433" s="0" t="s">
        <v>125</v>
      </c>
      <c r="Q3433" s="0">
        <v>0</v>
      </c>
      <c r="R3433" s="7">
        <v>0</v>
      </c>
      <c r="S3433" s="7">
        <v>193.99</v>
      </c>
      <c r="T3433" s="7">
        <v>0</v>
      </c>
      <c r="U3433" s="7" t="s">
        <v>1773</v>
      </c>
      <c r="V3433" s="7" t="s">
        <v>33</v>
      </c>
      <c r="W3433" s="0" t="s">
        <v>4388</v>
      </c>
      <c r="X3433" s="0">
        <v>3</v>
      </c>
      <c r="Y3433" s="0" t="s">
        <v>125</v>
      </c>
      <c r="Z3433" s="7" t="s">
        <v>35</v>
      </c>
      <c r="AA3433" s="7" t="s">
        <v>66</v>
      </c>
      <c r="AB3433" s="0" t="s">
        <v>30</v>
      </c>
    </row>
    <row r="3434">
      <c r="A3434" s="6" t="s">
        <v>4392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1801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1771</v>
      </c>
      <c r="V3434" s="7" t="s">
        <v>33</v>
      </c>
      <c r="W3434" s="0" t="s">
        <v>4387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4393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471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1773</v>
      </c>
      <c r="V3435" s="7" t="s">
        <v>33</v>
      </c>
      <c r="W3435" s="0" t="s">
        <v>4392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4394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2288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51</v>
      </c>
      <c r="V3436" s="7" t="s">
        <v>33</v>
      </c>
      <c r="W3436" s="0" t="s">
        <v>4320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4395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1768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196</v>
      </c>
      <c r="V3437" s="7" t="s">
        <v>33</v>
      </c>
      <c r="W3437" s="0" t="s">
        <v>4394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4396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1770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1771</v>
      </c>
      <c r="V3438" s="7" t="s">
        <v>33</v>
      </c>
      <c r="W3438" s="0" t="s">
        <v>4395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4397</v>
      </c>
      <c r="B3439" s="6" t="s">
        <v>49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565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1773</v>
      </c>
      <c r="V3439" s="7" t="s">
        <v>33</v>
      </c>
      <c r="W3439" s="0" t="s">
        <v>4396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4398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1777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1771</v>
      </c>
      <c r="V3440" s="7" t="s">
        <v>33</v>
      </c>
      <c r="W3440" s="0" t="s">
        <v>4395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4399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1810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1773</v>
      </c>
      <c r="V3441" s="7" t="s">
        <v>33</v>
      </c>
      <c r="W3441" s="0" t="s">
        <v>4398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4400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1780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1771</v>
      </c>
      <c r="V3442" s="7" t="s">
        <v>33</v>
      </c>
      <c r="W3442" s="0" t="s">
        <v>4395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4401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1780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1773</v>
      </c>
      <c r="V3443" s="7" t="s">
        <v>33</v>
      </c>
      <c r="W3443" s="0" t="s">
        <v>4400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4402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1783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196</v>
      </c>
      <c r="V3444" s="7" t="s">
        <v>33</v>
      </c>
      <c r="W3444" s="0" t="s">
        <v>4394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4403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1785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1771</v>
      </c>
      <c r="V3445" s="7" t="s">
        <v>33</v>
      </c>
      <c r="W3445" s="0" t="s">
        <v>4402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4404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1787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1773</v>
      </c>
      <c r="V3446" s="7" t="s">
        <v>33</v>
      </c>
      <c r="W3446" s="0" t="s">
        <v>4403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4405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1793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1771</v>
      </c>
      <c r="V3447" s="7" t="s">
        <v>33</v>
      </c>
      <c r="W3447" s="0" t="s">
        <v>4402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4406</v>
      </c>
      <c r="B3448" s="6" t="s">
        <v>49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690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1773</v>
      </c>
      <c r="V3448" s="7" t="s">
        <v>33</v>
      </c>
      <c r="W3448" s="0" t="s">
        <v>4405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4407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2302</v>
      </c>
      <c r="M3449" s="0">
        <v>0</v>
      </c>
      <c r="N3449" s="0">
        <v>0</v>
      </c>
      <c r="O3449" s="0">
        <v>0</v>
      </c>
      <c r="P3449" s="0" t="s">
        <v>30</v>
      </c>
      <c r="Q3449" s="0">
        <v>299400</v>
      </c>
      <c r="R3449" s="7">
        <v>0</v>
      </c>
      <c r="S3449" s="7">
        <v>260000</v>
      </c>
      <c r="T3449" s="7">
        <v>39400</v>
      </c>
      <c r="U3449" s="7" t="s">
        <v>51</v>
      </c>
      <c r="V3449" s="7" t="s">
        <v>33</v>
      </c>
      <c r="W3449" s="0" t="s">
        <v>4320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4408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1796</v>
      </c>
      <c r="M3450" s="0">
        <v>0</v>
      </c>
      <c r="N3450" s="0">
        <v>0</v>
      </c>
      <c r="O3450" s="0">
        <v>0</v>
      </c>
      <c r="P3450" s="0" t="s">
        <v>30</v>
      </c>
      <c r="Q3450" s="0">
        <v>299400</v>
      </c>
      <c r="R3450" s="7">
        <v>0</v>
      </c>
      <c r="S3450" s="7">
        <v>260000</v>
      </c>
      <c r="T3450" s="7">
        <v>39400</v>
      </c>
      <c r="U3450" s="7" t="s">
        <v>196</v>
      </c>
      <c r="V3450" s="7" t="s">
        <v>33</v>
      </c>
      <c r="W3450" s="0" t="s">
        <v>4407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4409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1798</v>
      </c>
      <c r="M3451" s="0">
        <v>0</v>
      </c>
      <c r="N3451" s="0">
        <v>0</v>
      </c>
      <c r="O3451" s="0">
        <v>0</v>
      </c>
      <c r="P3451" s="0" t="s">
        <v>30</v>
      </c>
      <c r="Q3451" s="0">
        <v>299400</v>
      </c>
      <c r="R3451" s="7">
        <v>0</v>
      </c>
      <c r="S3451" s="7">
        <v>260000</v>
      </c>
      <c r="T3451" s="7">
        <v>39400</v>
      </c>
      <c r="U3451" s="7" t="s">
        <v>1771</v>
      </c>
      <c r="V3451" s="7" t="s">
        <v>33</v>
      </c>
      <c r="W3451" s="0" t="s">
        <v>4408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4410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701</v>
      </c>
      <c r="M3452" s="0">
        <v>0</v>
      </c>
      <c r="N3452" s="0">
        <v>0</v>
      </c>
      <c r="O3452" s="0">
        <v>0</v>
      </c>
      <c r="P3452" s="0" t="s">
        <v>30</v>
      </c>
      <c r="Q3452" s="0">
        <v>299400</v>
      </c>
      <c r="R3452" s="7">
        <v>0</v>
      </c>
      <c r="S3452" s="7">
        <v>260000</v>
      </c>
      <c r="T3452" s="7">
        <v>39400</v>
      </c>
      <c r="U3452" s="7" t="s">
        <v>1773</v>
      </c>
      <c r="V3452" s="7" t="s">
        <v>33</v>
      </c>
      <c r="W3452" s="0" t="s">
        <v>4409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4410</v>
      </c>
      <c r="B3453" s="6" t="s">
        <v>30</v>
      </c>
      <c r="C3453" s="6" t="s">
        <v>30</v>
      </c>
      <c r="D3453" s="6">
        <v>2021</v>
      </c>
      <c r="E3453" s="6">
        <v>7</v>
      </c>
      <c r="F3453" s="6" t="s">
        <v>33</v>
      </c>
      <c r="G3453" s="6" t="s">
        <v>4125</v>
      </c>
      <c r="H3453" s="6">
        <v>8</v>
      </c>
      <c r="I3453" s="6">
        <v>0</v>
      </c>
      <c r="J3453" s="10">
        <v>44378</v>
      </c>
      <c r="K3453" s="10" t="s">
        <v>4411</v>
      </c>
      <c r="L3453" s="0" t="s">
        <v>4412</v>
      </c>
      <c r="M3453" s="0">
        <v>0</v>
      </c>
      <c r="N3453" s="0">
        <v>5</v>
      </c>
      <c r="O3453" s="0">
        <v>0</v>
      </c>
      <c r="P3453" s="0" t="s">
        <v>125</v>
      </c>
      <c r="Q3453" s="0">
        <v>0</v>
      </c>
      <c r="R3453" s="7">
        <v>0</v>
      </c>
      <c r="S3453" s="7">
        <v>150000</v>
      </c>
      <c r="T3453" s="7">
        <v>0</v>
      </c>
      <c r="U3453" s="7" t="s">
        <v>1773</v>
      </c>
      <c r="V3453" s="7" t="s">
        <v>33</v>
      </c>
      <c r="W3453" s="0" t="s">
        <v>4409</v>
      </c>
      <c r="X3453" s="0">
        <v>3</v>
      </c>
      <c r="Y3453" s="0" t="s">
        <v>125</v>
      </c>
      <c r="Z3453" s="7" t="s">
        <v>35</v>
      </c>
      <c r="AA3453" s="7" t="s">
        <v>66</v>
      </c>
      <c r="AB3453" s="0" t="s">
        <v>30</v>
      </c>
    </row>
    <row r="3454">
      <c r="A3454" s="6" t="s">
        <v>4410</v>
      </c>
      <c r="B3454" s="6" t="s">
        <v>30</v>
      </c>
      <c r="C3454" s="6" t="s">
        <v>30</v>
      </c>
      <c r="D3454" s="6">
        <v>2021</v>
      </c>
      <c r="E3454" s="6">
        <v>7</v>
      </c>
      <c r="F3454" s="6" t="s">
        <v>33</v>
      </c>
      <c r="G3454" s="6" t="s">
        <v>4125</v>
      </c>
      <c r="H3454" s="6">
        <v>10</v>
      </c>
      <c r="I3454" s="6">
        <v>0</v>
      </c>
      <c r="J3454" s="10">
        <v>44378</v>
      </c>
      <c r="K3454" s="10" t="s">
        <v>4411</v>
      </c>
      <c r="L3454" s="0" t="s">
        <v>4413</v>
      </c>
      <c r="M3454" s="0">
        <v>0</v>
      </c>
      <c r="N3454" s="0">
        <v>5</v>
      </c>
      <c r="O3454" s="0">
        <v>0</v>
      </c>
      <c r="P3454" s="0" t="s">
        <v>125</v>
      </c>
      <c r="Q3454" s="0">
        <v>0</v>
      </c>
      <c r="R3454" s="7">
        <v>0</v>
      </c>
      <c r="S3454" s="7">
        <v>110000</v>
      </c>
      <c r="T3454" s="7">
        <v>0</v>
      </c>
      <c r="U3454" s="7" t="s">
        <v>1773</v>
      </c>
      <c r="V3454" s="7" t="s">
        <v>33</v>
      </c>
      <c r="W3454" s="0" t="s">
        <v>4409</v>
      </c>
      <c r="X3454" s="0">
        <v>3</v>
      </c>
      <c r="Y3454" s="0" t="s">
        <v>125</v>
      </c>
      <c r="Z3454" s="7" t="s">
        <v>35</v>
      </c>
      <c r="AA3454" s="7" t="s">
        <v>66</v>
      </c>
      <c r="AB3454" s="0" t="s">
        <v>30</v>
      </c>
    </row>
    <row r="3455">
      <c r="A3455" s="6" t="s">
        <v>4414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2307</v>
      </c>
      <c r="M3455" s="0">
        <v>0</v>
      </c>
      <c r="N3455" s="0">
        <v>0</v>
      </c>
      <c r="O3455" s="0">
        <v>0</v>
      </c>
      <c r="P3455" s="0" t="s">
        <v>30</v>
      </c>
      <c r="Q3455" s="0">
        <v>12000</v>
      </c>
      <c r="R3455" s="7">
        <v>0</v>
      </c>
      <c r="S3455" s="7">
        <v>0</v>
      </c>
      <c r="T3455" s="7">
        <v>12000</v>
      </c>
      <c r="U3455" s="7" t="s">
        <v>51</v>
      </c>
      <c r="V3455" s="7" t="s">
        <v>33</v>
      </c>
      <c r="W3455" s="0" t="s">
        <v>4320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4415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1796</v>
      </c>
      <c r="M3456" s="0">
        <v>0</v>
      </c>
      <c r="N3456" s="0">
        <v>0</v>
      </c>
      <c r="O3456" s="0">
        <v>0</v>
      </c>
      <c r="P3456" s="0" t="s">
        <v>30</v>
      </c>
      <c r="Q3456" s="0">
        <v>12000</v>
      </c>
      <c r="R3456" s="7">
        <v>0</v>
      </c>
      <c r="S3456" s="7">
        <v>0</v>
      </c>
      <c r="T3456" s="7">
        <v>12000</v>
      </c>
      <c r="U3456" s="7" t="s">
        <v>196</v>
      </c>
      <c r="V3456" s="7" t="s">
        <v>33</v>
      </c>
      <c r="W3456" s="0" t="s">
        <v>4414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4416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1798</v>
      </c>
      <c r="M3457" s="0">
        <v>0</v>
      </c>
      <c r="N3457" s="0">
        <v>0</v>
      </c>
      <c r="O3457" s="0">
        <v>0</v>
      </c>
      <c r="P3457" s="0" t="s">
        <v>30</v>
      </c>
      <c r="Q3457" s="0">
        <v>12000</v>
      </c>
      <c r="R3457" s="7">
        <v>0</v>
      </c>
      <c r="S3457" s="7">
        <v>0</v>
      </c>
      <c r="T3457" s="7">
        <v>12000</v>
      </c>
      <c r="U3457" s="7" t="s">
        <v>1771</v>
      </c>
      <c r="V3457" s="7" t="s">
        <v>33</v>
      </c>
      <c r="W3457" s="0" t="s">
        <v>4415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4417</v>
      </c>
      <c r="B3458" s="6" t="s">
        <v>49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701</v>
      </c>
      <c r="M3458" s="0">
        <v>0</v>
      </c>
      <c r="N3458" s="0">
        <v>0</v>
      </c>
      <c r="O3458" s="0">
        <v>0</v>
      </c>
      <c r="P3458" s="0" t="s">
        <v>30</v>
      </c>
      <c r="Q3458" s="0">
        <v>12000</v>
      </c>
      <c r="R3458" s="7">
        <v>0</v>
      </c>
      <c r="S3458" s="7">
        <v>0</v>
      </c>
      <c r="T3458" s="7">
        <v>12000</v>
      </c>
      <c r="U3458" s="7" t="s">
        <v>1773</v>
      </c>
      <c r="V3458" s="7" t="s">
        <v>33</v>
      </c>
      <c r="W3458" s="0" t="s">
        <v>4416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4418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2312</v>
      </c>
      <c r="M3459" s="0">
        <v>0</v>
      </c>
      <c r="N3459" s="0">
        <v>0</v>
      </c>
      <c r="O3459" s="0">
        <v>0</v>
      </c>
      <c r="P3459" s="0" t="s">
        <v>30</v>
      </c>
      <c r="Q3459" s="0">
        <v>3144</v>
      </c>
      <c r="R3459" s="7">
        <v>0</v>
      </c>
      <c r="S3459" s="7">
        <v>0</v>
      </c>
      <c r="T3459" s="7">
        <v>3144</v>
      </c>
      <c r="U3459" s="7" t="s">
        <v>51</v>
      </c>
      <c r="V3459" s="7" t="s">
        <v>33</v>
      </c>
      <c r="W3459" s="0" t="s">
        <v>4320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4419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1768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196</v>
      </c>
      <c r="V3460" s="7" t="s">
        <v>33</v>
      </c>
      <c r="W3460" s="0" t="s">
        <v>4418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4420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1770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1771</v>
      </c>
      <c r="V3461" s="7" t="s">
        <v>33</v>
      </c>
      <c r="W3461" s="0" t="s">
        <v>4419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4421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565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1773</v>
      </c>
      <c r="V3462" s="7" t="s">
        <v>33</v>
      </c>
      <c r="W3462" s="0" t="s">
        <v>4420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4422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1783</v>
      </c>
      <c r="M3463" s="0">
        <v>0</v>
      </c>
      <c r="N3463" s="0">
        <v>0</v>
      </c>
      <c r="O3463" s="0">
        <v>0</v>
      </c>
      <c r="P3463" s="0" t="s">
        <v>30</v>
      </c>
      <c r="Q3463" s="0">
        <v>3144</v>
      </c>
      <c r="R3463" s="7">
        <v>0</v>
      </c>
      <c r="S3463" s="7">
        <v>0</v>
      </c>
      <c r="T3463" s="7">
        <v>3144</v>
      </c>
      <c r="U3463" s="7" t="s">
        <v>196</v>
      </c>
      <c r="V3463" s="7" t="s">
        <v>33</v>
      </c>
      <c r="W3463" s="0" t="s">
        <v>4418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4423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1785</v>
      </c>
      <c r="M3464" s="0">
        <v>0</v>
      </c>
      <c r="N3464" s="0">
        <v>0</v>
      </c>
      <c r="O3464" s="0">
        <v>0</v>
      </c>
      <c r="P3464" s="0" t="s">
        <v>30</v>
      </c>
      <c r="Q3464" s="0">
        <v>3144</v>
      </c>
      <c r="R3464" s="7">
        <v>0</v>
      </c>
      <c r="S3464" s="7">
        <v>0</v>
      </c>
      <c r="T3464" s="7">
        <v>3144</v>
      </c>
      <c r="U3464" s="7" t="s">
        <v>1771</v>
      </c>
      <c r="V3464" s="7" t="s">
        <v>33</v>
      </c>
      <c r="W3464" s="0" t="s">
        <v>4422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4424</v>
      </c>
      <c r="B3465" s="6" t="s">
        <v>49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1787</v>
      </c>
      <c r="M3465" s="0">
        <v>0</v>
      </c>
      <c r="N3465" s="0">
        <v>0</v>
      </c>
      <c r="O3465" s="0">
        <v>0</v>
      </c>
      <c r="P3465" s="0" t="s">
        <v>30</v>
      </c>
      <c r="Q3465" s="0">
        <v>3144</v>
      </c>
      <c r="R3465" s="7">
        <v>0</v>
      </c>
      <c r="S3465" s="7">
        <v>0</v>
      </c>
      <c r="T3465" s="7">
        <v>3144</v>
      </c>
      <c r="U3465" s="7" t="s">
        <v>1773</v>
      </c>
      <c r="V3465" s="7" t="s">
        <v>33</v>
      </c>
      <c r="W3465" s="0" t="s">
        <v>4423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4425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1789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1771</v>
      </c>
      <c r="V3466" s="7" t="s">
        <v>33</v>
      </c>
      <c r="W3466" s="0" t="s">
        <v>4422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4426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1791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1773</v>
      </c>
      <c r="V3467" s="7" t="s">
        <v>33</v>
      </c>
      <c r="W3467" s="0" t="s">
        <v>4425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4427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1796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196</v>
      </c>
      <c r="V3468" s="7" t="s">
        <v>33</v>
      </c>
      <c r="W3468" s="0" t="s">
        <v>4418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4428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1798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1771</v>
      </c>
      <c r="V3469" s="7" t="s">
        <v>33</v>
      </c>
      <c r="W3469" s="0" t="s">
        <v>4427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4429</v>
      </c>
      <c r="B3470" s="6" t="s">
        <v>49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701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1773</v>
      </c>
      <c r="V3470" s="7" t="s">
        <v>33</v>
      </c>
      <c r="W3470" s="0" t="s">
        <v>4428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4430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2325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374510.59</v>
      </c>
      <c r="S3471" s="7">
        <v>255600</v>
      </c>
      <c r="T3471" s="7">
        <v>118910.59</v>
      </c>
      <c r="U3471" s="7" t="s">
        <v>51</v>
      </c>
      <c r="V3471" s="7" t="s">
        <v>33</v>
      </c>
      <c r="W3471" s="0" t="s">
        <v>4320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4431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1783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374510.59</v>
      </c>
      <c r="S3472" s="7">
        <v>255600</v>
      </c>
      <c r="T3472" s="7">
        <v>118910.59</v>
      </c>
      <c r="U3472" s="7" t="s">
        <v>196</v>
      </c>
      <c r="V3472" s="7" t="s">
        <v>33</v>
      </c>
      <c r="W3472" s="0" t="s">
        <v>4430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4432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1785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374510.59</v>
      </c>
      <c r="S3473" s="7">
        <v>255600</v>
      </c>
      <c r="T3473" s="7">
        <v>118910.59</v>
      </c>
      <c r="U3473" s="7" t="s">
        <v>1771</v>
      </c>
      <c r="V3473" s="7" t="s">
        <v>33</v>
      </c>
      <c r="W3473" s="0" t="s">
        <v>4431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4433</v>
      </c>
      <c r="B3474" s="6" t="s">
        <v>49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1787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374510.59</v>
      </c>
      <c r="S3474" s="7">
        <v>255600</v>
      </c>
      <c r="T3474" s="7">
        <v>118910.59</v>
      </c>
      <c r="U3474" s="7" t="s">
        <v>1773</v>
      </c>
      <c r="V3474" s="7" t="s">
        <v>33</v>
      </c>
      <c r="W3474" s="0" t="s">
        <v>4432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4433</v>
      </c>
      <c r="B3475" s="6" t="s">
        <v>30</v>
      </c>
      <c r="C3475" s="6" t="s">
        <v>30</v>
      </c>
      <c r="D3475" s="6">
        <v>2021</v>
      </c>
      <c r="E3475" s="6">
        <v>7</v>
      </c>
      <c r="F3475" s="6" t="s">
        <v>33</v>
      </c>
      <c r="G3475" s="6" t="s">
        <v>3944</v>
      </c>
      <c r="H3475" s="6">
        <v>14</v>
      </c>
      <c r="I3475" s="6">
        <v>0</v>
      </c>
      <c r="J3475" s="10">
        <v>44378</v>
      </c>
      <c r="K3475" s="10" t="s">
        <v>4434</v>
      </c>
      <c r="L3475" s="0" t="s">
        <v>4435</v>
      </c>
      <c r="M3475" s="0">
        <v>2864</v>
      </c>
      <c r="N3475" s="0">
        <v>7</v>
      </c>
      <c r="O3475" s="0">
        <v>0</v>
      </c>
      <c r="P3475" s="0" t="s">
        <v>125</v>
      </c>
      <c r="Q3475" s="0">
        <v>0</v>
      </c>
      <c r="R3475" s="7">
        <v>0</v>
      </c>
      <c r="S3475" s="7">
        <v>255600</v>
      </c>
      <c r="T3475" s="7">
        <v>0</v>
      </c>
      <c r="U3475" s="7" t="s">
        <v>1773</v>
      </c>
      <c r="V3475" s="7" t="s">
        <v>33</v>
      </c>
      <c r="W3475" s="0" t="s">
        <v>4432</v>
      </c>
      <c r="X3475" s="0">
        <v>3</v>
      </c>
      <c r="Y3475" s="0" t="s">
        <v>125</v>
      </c>
      <c r="Z3475" s="7" t="s">
        <v>35</v>
      </c>
      <c r="AA3475" s="7" t="s">
        <v>66</v>
      </c>
      <c r="AB3475" s="0" t="s">
        <v>30</v>
      </c>
    </row>
    <row r="3476">
      <c r="A3476" s="6" t="s">
        <v>4433</v>
      </c>
      <c r="B3476" s="6" t="s">
        <v>30</v>
      </c>
      <c r="C3476" s="6" t="s">
        <v>30</v>
      </c>
      <c r="D3476" s="6">
        <v>2021</v>
      </c>
      <c r="E3476" s="6">
        <v>7</v>
      </c>
      <c r="F3476" s="6" t="s">
        <v>33</v>
      </c>
      <c r="G3476" s="6" t="s">
        <v>4125</v>
      </c>
      <c r="H3476" s="6">
        <v>8</v>
      </c>
      <c r="I3476" s="6">
        <v>0</v>
      </c>
      <c r="J3476" s="10">
        <v>44378</v>
      </c>
      <c r="K3476" s="10" t="s">
        <v>4411</v>
      </c>
      <c r="L3476" s="0" t="s">
        <v>4412</v>
      </c>
      <c r="M3476" s="0">
        <v>0</v>
      </c>
      <c r="N3476" s="0">
        <v>7</v>
      </c>
      <c r="O3476" s="0">
        <v>0</v>
      </c>
      <c r="P3476" s="0" t="s">
        <v>125</v>
      </c>
      <c r="Q3476" s="0">
        <v>0</v>
      </c>
      <c r="R3476" s="7">
        <v>135000</v>
      </c>
      <c r="S3476" s="7">
        <v>0</v>
      </c>
      <c r="T3476" s="7">
        <v>0</v>
      </c>
      <c r="U3476" s="7" t="s">
        <v>1773</v>
      </c>
      <c r="V3476" s="7" t="s">
        <v>33</v>
      </c>
      <c r="W3476" s="0" t="s">
        <v>4432</v>
      </c>
      <c r="X3476" s="0">
        <v>3</v>
      </c>
      <c r="Y3476" s="0" t="s">
        <v>125</v>
      </c>
      <c r="Z3476" s="7" t="s">
        <v>35</v>
      </c>
      <c r="AA3476" s="7" t="s">
        <v>66</v>
      </c>
      <c r="AB3476" s="0" t="s">
        <v>30</v>
      </c>
    </row>
    <row r="3477">
      <c r="A3477" s="6" t="s">
        <v>4433</v>
      </c>
      <c r="B3477" s="6" t="s">
        <v>30</v>
      </c>
      <c r="C3477" s="6" t="s">
        <v>30</v>
      </c>
      <c r="D3477" s="6">
        <v>2021</v>
      </c>
      <c r="E3477" s="6">
        <v>7</v>
      </c>
      <c r="F3477" s="6" t="s">
        <v>33</v>
      </c>
      <c r="G3477" s="6" t="s">
        <v>4125</v>
      </c>
      <c r="H3477" s="6">
        <v>9</v>
      </c>
      <c r="I3477" s="6">
        <v>0</v>
      </c>
      <c r="J3477" s="10">
        <v>44378</v>
      </c>
      <c r="K3477" s="10" t="s">
        <v>4436</v>
      </c>
      <c r="L3477" s="0" t="s">
        <v>4437</v>
      </c>
      <c r="M3477" s="0">
        <v>0</v>
      </c>
      <c r="N3477" s="0">
        <v>7</v>
      </c>
      <c r="O3477" s="0">
        <v>0</v>
      </c>
      <c r="P3477" s="0" t="s">
        <v>125</v>
      </c>
      <c r="Q3477" s="0">
        <v>0</v>
      </c>
      <c r="R3477" s="7">
        <v>129510.59</v>
      </c>
      <c r="S3477" s="7">
        <v>0</v>
      </c>
      <c r="T3477" s="7">
        <v>0</v>
      </c>
      <c r="U3477" s="7" t="s">
        <v>1773</v>
      </c>
      <c r="V3477" s="7" t="s">
        <v>33</v>
      </c>
      <c r="W3477" s="0" t="s">
        <v>4432</v>
      </c>
      <c r="X3477" s="0">
        <v>3</v>
      </c>
      <c r="Y3477" s="0" t="s">
        <v>125</v>
      </c>
      <c r="Z3477" s="7" t="s">
        <v>35</v>
      </c>
      <c r="AA3477" s="7" t="s">
        <v>66</v>
      </c>
      <c r="AB3477" s="0" t="s">
        <v>30</v>
      </c>
    </row>
    <row r="3478">
      <c r="A3478" s="6" t="s">
        <v>4433</v>
      </c>
      <c r="B3478" s="6" t="s">
        <v>30</v>
      </c>
      <c r="C3478" s="6" t="s">
        <v>30</v>
      </c>
      <c r="D3478" s="6">
        <v>2021</v>
      </c>
      <c r="E3478" s="6">
        <v>7</v>
      </c>
      <c r="F3478" s="6" t="s">
        <v>33</v>
      </c>
      <c r="G3478" s="6" t="s">
        <v>4125</v>
      </c>
      <c r="H3478" s="6">
        <v>10</v>
      </c>
      <c r="I3478" s="6">
        <v>0</v>
      </c>
      <c r="J3478" s="10">
        <v>44378</v>
      </c>
      <c r="K3478" s="10" t="s">
        <v>4411</v>
      </c>
      <c r="L3478" s="0" t="s">
        <v>4413</v>
      </c>
      <c r="M3478" s="0">
        <v>0</v>
      </c>
      <c r="N3478" s="0">
        <v>7</v>
      </c>
      <c r="O3478" s="0">
        <v>0</v>
      </c>
      <c r="P3478" s="0" t="s">
        <v>125</v>
      </c>
      <c r="Q3478" s="0">
        <v>0</v>
      </c>
      <c r="R3478" s="7">
        <v>110000</v>
      </c>
      <c r="S3478" s="7">
        <v>0</v>
      </c>
      <c r="T3478" s="7">
        <v>0</v>
      </c>
      <c r="U3478" s="7" t="s">
        <v>1773</v>
      </c>
      <c r="V3478" s="7" t="s">
        <v>33</v>
      </c>
      <c r="W3478" s="0" t="s">
        <v>4432</v>
      </c>
      <c r="X3478" s="0">
        <v>3</v>
      </c>
      <c r="Y3478" s="0" t="s">
        <v>125</v>
      </c>
      <c r="Z3478" s="7" t="s">
        <v>35</v>
      </c>
      <c r="AA3478" s="7" t="s">
        <v>66</v>
      </c>
      <c r="AB3478" s="0" t="s">
        <v>30</v>
      </c>
    </row>
    <row r="3479">
      <c r="A3479" s="6" t="s">
        <v>4438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2331</v>
      </c>
      <c r="M3479" s="0">
        <v>0</v>
      </c>
      <c r="N3479" s="0">
        <v>0</v>
      </c>
      <c r="O3479" s="0">
        <v>0</v>
      </c>
      <c r="P3479" s="0" t="s">
        <v>30</v>
      </c>
      <c r="Q3479" s="0">
        <v>79510.59</v>
      </c>
      <c r="R3479" s="7">
        <v>50000</v>
      </c>
      <c r="S3479" s="7">
        <v>129510.59</v>
      </c>
      <c r="T3479" s="7">
        <v>0</v>
      </c>
      <c r="U3479" s="7" t="s">
        <v>51</v>
      </c>
      <c r="V3479" s="7" t="s">
        <v>33</v>
      </c>
      <c r="W3479" s="0" t="s">
        <v>4320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4439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1783</v>
      </c>
      <c r="M3480" s="0">
        <v>0</v>
      </c>
      <c r="N3480" s="0">
        <v>0</v>
      </c>
      <c r="O3480" s="0">
        <v>0</v>
      </c>
      <c r="P3480" s="0" t="s">
        <v>30</v>
      </c>
      <c r="Q3480" s="0">
        <v>79510.59</v>
      </c>
      <c r="R3480" s="7">
        <v>50000</v>
      </c>
      <c r="S3480" s="7">
        <v>129510.59</v>
      </c>
      <c r="T3480" s="7">
        <v>0</v>
      </c>
      <c r="U3480" s="7" t="s">
        <v>196</v>
      </c>
      <c r="V3480" s="7" t="s">
        <v>33</v>
      </c>
      <c r="W3480" s="0" t="s">
        <v>4438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4440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1785</v>
      </c>
      <c r="M3481" s="0">
        <v>0</v>
      </c>
      <c r="N3481" s="0">
        <v>0</v>
      </c>
      <c r="O3481" s="0">
        <v>0</v>
      </c>
      <c r="P3481" s="0" t="s">
        <v>30</v>
      </c>
      <c r="Q3481" s="0">
        <v>79510.59</v>
      </c>
      <c r="R3481" s="7">
        <v>50000</v>
      </c>
      <c r="S3481" s="7">
        <v>129510.59</v>
      </c>
      <c r="T3481" s="7">
        <v>0</v>
      </c>
      <c r="U3481" s="7" t="s">
        <v>1771</v>
      </c>
      <c r="V3481" s="7" t="s">
        <v>33</v>
      </c>
      <c r="W3481" s="0" t="s">
        <v>4439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4441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1787</v>
      </c>
      <c r="M3482" s="0">
        <v>0</v>
      </c>
      <c r="N3482" s="0">
        <v>0</v>
      </c>
      <c r="O3482" s="0">
        <v>0</v>
      </c>
      <c r="P3482" s="0" t="s">
        <v>30</v>
      </c>
      <c r="Q3482" s="0">
        <v>79510.59</v>
      </c>
      <c r="R3482" s="7">
        <v>50000</v>
      </c>
      <c r="S3482" s="7">
        <v>129510.59</v>
      </c>
      <c r="T3482" s="7">
        <v>0</v>
      </c>
      <c r="U3482" s="7" t="s">
        <v>1773</v>
      </c>
      <c r="V3482" s="7" t="s">
        <v>33</v>
      </c>
      <c r="W3482" s="0" t="s">
        <v>4440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4441</v>
      </c>
      <c r="B3483" s="6" t="s">
        <v>30</v>
      </c>
      <c r="C3483" s="6" t="s">
        <v>30</v>
      </c>
      <c r="D3483" s="6">
        <v>2021</v>
      </c>
      <c r="E3483" s="6">
        <v>7</v>
      </c>
      <c r="F3483" s="6" t="s">
        <v>33</v>
      </c>
      <c r="G3483" s="6" t="s">
        <v>4125</v>
      </c>
      <c r="H3483" s="6">
        <v>8</v>
      </c>
      <c r="I3483" s="6">
        <v>0</v>
      </c>
      <c r="J3483" s="10">
        <v>44378</v>
      </c>
      <c r="K3483" s="10" t="s">
        <v>4411</v>
      </c>
      <c r="L3483" s="0" t="s">
        <v>4412</v>
      </c>
      <c r="M3483" s="0">
        <v>0</v>
      </c>
      <c r="N3483" s="0">
        <v>7</v>
      </c>
      <c r="O3483" s="0">
        <v>0</v>
      </c>
      <c r="P3483" s="0" t="s">
        <v>125</v>
      </c>
      <c r="Q3483" s="0">
        <v>0</v>
      </c>
      <c r="R3483" s="7">
        <v>50000</v>
      </c>
      <c r="S3483" s="7">
        <v>0</v>
      </c>
      <c r="T3483" s="7">
        <v>0</v>
      </c>
      <c r="U3483" s="7" t="s">
        <v>1773</v>
      </c>
      <c r="V3483" s="7" t="s">
        <v>33</v>
      </c>
      <c r="W3483" s="0" t="s">
        <v>4440</v>
      </c>
      <c r="X3483" s="0">
        <v>3</v>
      </c>
      <c r="Y3483" s="0" t="s">
        <v>125</v>
      </c>
      <c r="Z3483" s="7" t="s">
        <v>35</v>
      </c>
      <c r="AA3483" s="7" t="s">
        <v>66</v>
      </c>
      <c r="AB3483" s="0" t="s">
        <v>30</v>
      </c>
    </row>
    <row r="3484">
      <c r="A3484" s="6" t="s">
        <v>4441</v>
      </c>
      <c r="B3484" s="6" t="s">
        <v>30</v>
      </c>
      <c r="C3484" s="6" t="s">
        <v>30</v>
      </c>
      <c r="D3484" s="6">
        <v>2021</v>
      </c>
      <c r="E3484" s="6">
        <v>7</v>
      </c>
      <c r="F3484" s="6" t="s">
        <v>33</v>
      </c>
      <c r="G3484" s="6" t="s">
        <v>4125</v>
      </c>
      <c r="H3484" s="6">
        <v>9</v>
      </c>
      <c r="I3484" s="6">
        <v>0</v>
      </c>
      <c r="J3484" s="10">
        <v>44378</v>
      </c>
      <c r="K3484" s="10" t="s">
        <v>4436</v>
      </c>
      <c r="L3484" s="0" t="s">
        <v>4437</v>
      </c>
      <c r="M3484" s="0">
        <v>0</v>
      </c>
      <c r="N3484" s="0">
        <v>7</v>
      </c>
      <c r="O3484" s="0">
        <v>0</v>
      </c>
      <c r="P3484" s="0" t="s">
        <v>125</v>
      </c>
      <c r="Q3484" s="0">
        <v>0</v>
      </c>
      <c r="R3484" s="7">
        <v>0</v>
      </c>
      <c r="S3484" s="7">
        <v>129510.59</v>
      </c>
      <c r="T3484" s="7">
        <v>0</v>
      </c>
      <c r="U3484" s="7" t="s">
        <v>1773</v>
      </c>
      <c r="V3484" s="7" t="s">
        <v>33</v>
      </c>
      <c r="W3484" s="0" t="s">
        <v>4440</v>
      </c>
      <c r="X3484" s="0">
        <v>3</v>
      </c>
      <c r="Y3484" s="0" t="s">
        <v>125</v>
      </c>
      <c r="Z3484" s="7" t="s">
        <v>35</v>
      </c>
      <c r="AA3484" s="7" t="s">
        <v>66</v>
      </c>
      <c r="AB3484" s="0" t="s">
        <v>30</v>
      </c>
    </row>
    <row r="3485">
      <c r="A3485" s="6" t="s">
        <v>4442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2341</v>
      </c>
      <c r="M3485" s="0">
        <v>0</v>
      </c>
      <c r="N3485" s="0">
        <v>0</v>
      </c>
      <c r="O3485" s="0">
        <v>0</v>
      </c>
      <c r="P3485" s="0" t="s">
        <v>30</v>
      </c>
      <c r="Q3485" s="0">
        <v>50000</v>
      </c>
      <c r="R3485" s="7">
        <v>0</v>
      </c>
      <c r="S3485" s="7">
        <v>0</v>
      </c>
      <c r="T3485" s="7">
        <v>50000</v>
      </c>
      <c r="U3485" s="7" t="s">
        <v>51</v>
      </c>
      <c r="V3485" s="7" t="s">
        <v>33</v>
      </c>
      <c r="W3485" s="0" t="s">
        <v>4320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4443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1768</v>
      </c>
      <c r="M3486" s="0">
        <v>0</v>
      </c>
      <c r="N3486" s="0">
        <v>0</v>
      </c>
      <c r="O3486" s="0">
        <v>0</v>
      </c>
      <c r="P3486" s="0" t="s">
        <v>30</v>
      </c>
      <c r="Q3486" s="0">
        <v>50000</v>
      </c>
      <c r="R3486" s="7">
        <v>0</v>
      </c>
      <c r="S3486" s="7">
        <v>0</v>
      </c>
      <c r="T3486" s="7">
        <v>50000</v>
      </c>
      <c r="U3486" s="7" t="s">
        <v>196</v>
      </c>
      <c r="V3486" s="7" t="s">
        <v>33</v>
      </c>
      <c r="W3486" s="0" t="s">
        <v>4442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4444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1770</v>
      </c>
      <c r="M3487" s="0">
        <v>0</v>
      </c>
      <c r="N3487" s="0">
        <v>0</v>
      </c>
      <c r="O3487" s="0">
        <v>0</v>
      </c>
      <c r="P3487" s="0" t="s">
        <v>30</v>
      </c>
      <c r="Q3487" s="0">
        <v>50000</v>
      </c>
      <c r="R3487" s="7">
        <v>0</v>
      </c>
      <c r="S3487" s="7">
        <v>0</v>
      </c>
      <c r="T3487" s="7">
        <v>50000</v>
      </c>
      <c r="U3487" s="7" t="s">
        <v>1771</v>
      </c>
      <c r="V3487" s="7" t="s">
        <v>33</v>
      </c>
      <c r="W3487" s="0" t="s">
        <v>4443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4445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565</v>
      </c>
      <c r="M3488" s="0">
        <v>0</v>
      </c>
      <c r="N3488" s="0">
        <v>0</v>
      </c>
      <c r="O3488" s="0">
        <v>0</v>
      </c>
      <c r="P3488" s="0" t="s">
        <v>30</v>
      </c>
      <c r="Q3488" s="0">
        <v>50000</v>
      </c>
      <c r="R3488" s="7">
        <v>0</v>
      </c>
      <c r="S3488" s="7">
        <v>0</v>
      </c>
      <c r="T3488" s="7">
        <v>50000</v>
      </c>
      <c r="U3488" s="7" t="s">
        <v>1773</v>
      </c>
      <c r="V3488" s="7" t="s">
        <v>33</v>
      </c>
      <c r="W3488" s="0" t="s">
        <v>4444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4446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1783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196</v>
      </c>
      <c r="V3489" s="7" t="s">
        <v>33</v>
      </c>
      <c r="W3489" s="0" t="s">
        <v>4442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4447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1785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1771</v>
      </c>
      <c r="V3490" s="7" t="s">
        <v>33</v>
      </c>
      <c r="W3490" s="0" t="s">
        <v>4446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4448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1787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1773</v>
      </c>
      <c r="V3491" s="7" t="s">
        <v>33</v>
      </c>
      <c r="W3491" s="0" t="s">
        <v>4447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4449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1796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196</v>
      </c>
      <c r="V3492" s="7" t="s">
        <v>33</v>
      </c>
      <c r="W3492" s="0" t="s">
        <v>4442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4450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1798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1771</v>
      </c>
      <c r="V3493" s="7" t="s">
        <v>33</v>
      </c>
      <c r="W3493" s="0" t="s">
        <v>4449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4451</v>
      </c>
      <c r="B3494" s="6" t="s">
        <v>49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701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1773</v>
      </c>
      <c r="V3494" s="7" t="s">
        <v>33</v>
      </c>
      <c r="W3494" s="0" t="s">
        <v>4450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4452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1801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1771</v>
      </c>
      <c r="V3495" s="7" t="s">
        <v>33</v>
      </c>
      <c r="W3495" s="0" t="s">
        <v>4449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4453</v>
      </c>
      <c r="B3496" s="6" t="s">
        <v>49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471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1773</v>
      </c>
      <c r="V3496" s="7" t="s">
        <v>33</v>
      </c>
      <c r="W3496" s="0" t="s">
        <v>4452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4454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2357</v>
      </c>
      <c r="M3497" s="0">
        <v>0</v>
      </c>
      <c r="N3497" s="0">
        <v>0</v>
      </c>
      <c r="O3497" s="0">
        <v>0</v>
      </c>
      <c r="P3497" s="0" t="s">
        <v>30</v>
      </c>
      <c r="Q3497" s="0">
        <v>2384</v>
      </c>
      <c r="R3497" s="7">
        <v>0</v>
      </c>
      <c r="S3497" s="7">
        <v>0</v>
      </c>
      <c r="T3497" s="7">
        <v>2384</v>
      </c>
      <c r="U3497" s="7" t="s">
        <v>51</v>
      </c>
      <c r="V3497" s="7" t="s">
        <v>33</v>
      </c>
      <c r="W3497" s="0" t="s">
        <v>4320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4455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1768</v>
      </c>
      <c r="M3498" s="0">
        <v>0</v>
      </c>
      <c r="N3498" s="0">
        <v>0</v>
      </c>
      <c r="O3498" s="0">
        <v>0</v>
      </c>
      <c r="P3498" s="0" t="s">
        <v>30</v>
      </c>
      <c r="Q3498" s="0">
        <v>2384</v>
      </c>
      <c r="R3498" s="7">
        <v>0</v>
      </c>
      <c r="S3498" s="7">
        <v>0</v>
      </c>
      <c r="T3498" s="7">
        <v>2384</v>
      </c>
      <c r="U3498" s="7" t="s">
        <v>196</v>
      </c>
      <c r="V3498" s="7" t="s">
        <v>33</v>
      </c>
      <c r="W3498" s="0" t="s">
        <v>4454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4456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1770</v>
      </c>
      <c r="M3499" s="0">
        <v>0</v>
      </c>
      <c r="N3499" s="0">
        <v>0</v>
      </c>
      <c r="O3499" s="0">
        <v>0</v>
      </c>
      <c r="P3499" s="0" t="s">
        <v>30</v>
      </c>
      <c r="Q3499" s="0">
        <v>2384</v>
      </c>
      <c r="R3499" s="7">
        <v>0</v>
      </c>
      <c r="S3499" s="7">
        <v>0</v>
      </c>
      <c r="T3499" s="7">
        <v>2384</v>
      </c>
      <c r="U3499" s="7" t="s">
        <v>1771</v>
      </c>
      <c r="V3499" s="7" t="s">
        <v>33</v>
      </c>
      <c r="W3499" s="0" t="s">
        <v>4455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4457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565</v>
      </c>
      <c r="M3500" s="0">
        <v>0</v>
      </c>
      <c r="N3500" s="0">
        <v>0</v>
      </c>
      <c r="O3500" s="0">
        <v>0</v>
      </c>
      <c r="P3500" s="0" t="s">
        <v>30</v>
      </c>
      <c r="Q3500" s="0">
        <v>2384</v>
      </c>
      <c r="R3500" s="7">
        <v>0</v>
      </c>
      <c r="S3500" s="7">
        <v>0</v>
      </c>
      <c r="T3500" s="7">
        <v>2384</v>
      </c>
      <c r="U3500" s="7" t="s">
        <v>1773</v>
      </c>
      <c r="V3500" s="7" t="s">
        <v>33</v>
      </c>
      <c r="W3500" s="0" t="s">
        <v>4456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4458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2362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51</v>
      </c>
      <c r="V3501" s="7" t="s">
        <v>33</v>
      </c>
      <c r="W3501" s="0" t="s">
        <v>4320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4459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1768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196</v>
      </c>
      <c r="V3502" s="7" t="s">
        <v>33</v>
      </c>
      <c r="W3502" s="0" t="s">
        <v>4458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4460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1770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1771</v>
      </c>
      <c r="V3503" s="7" t="s">
        <v>33</v>
      </c>
      <c r="W3503" s="0" t="s">
        <v>4459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4461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565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1773</v>
      </c>
      <c r="V3504" s="7" t="s">
        <v>33</v>
      </c>
      <c r="W3504" s="0" t="s">
        <v>4460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4462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2370</v>
      </c>
      <c r="M3505" s="0">
        <v>0</v>
      </c>
      <c r="N3505" s="0">
        <v>0</v>
      </c>
      <c r="O3505" s="0">
        <v>0</v>
      </c>
      <c r="P3505" s="0" t="s">
        <v>30</v>
      </c>
      <c r="Q3505" s="0">
        <v>181085.27</v>
      </c>
      <c r="R3505" s="7">
        <v>0</v>
      </c>
      <c r="S3505" s="7">
        <v>35590.17</v>
      </c>
      <c r="T3505" s="7">
        <v>145495.1</v>
      </c>
      <c r="U3505" s="7" t="s">
        <v>51</v>
      </c>
      <c r="V3505" s="7" t="s">
        <v>33</v>
      </c>
      <c r="W3505" s="0" t="s">
        <v>4320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4463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1768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196</v>
      </c>
      <c r="V3506" s="7" t="s">
        <v>33</v>
      </c>
      <c r="W3506" s="0" t="s">
        <v>4462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4464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1770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1771</v>
      </c>
      <c r="V3507" s="7" t="s">
        <v>33</v>
      </c>
      <c r="W3507" s="0" t="s">
        <v>4463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4465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565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1773</v>
      </c>
      <c r="V3508" s="7" t="s">
        <v>33</v>
      </c>
      <c r="W3508" s="0" t="s">
        <v>4464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4466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1777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1771</v>
      </c>
      <c r="V3509" s="7" t="s">
        <v>33</v>
      </c>
      <c r="W3509" s="0" t="s">
        <v>4463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4467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694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1773</v>
      </c>
      <c r="V3510" s="7" t="s">
        <v>33</v>
      </c>
      <c r="W3510" s="0" t="s">
        <v>4466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4468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1780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1771</v>
      </c>
      <c r="V3511" s="7" t="s">
        <v>33</v>
      </c>
      <c r="W3511" s="0" t="s">
        <v>4463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4469</v>
      </c>
      <c r="B3512" s="6" t="s">
        <v>49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1780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1773</v>
      </c>
      <c r="V3512" s="7" t="s">
        <v>33</v>
      </c>
      <c r="W3512" s="0" t="s">
        <v>4468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4470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1783</v>
      </c>
      <c r="M3513" s="0">
        <v>0</v>
      </c>
      <c r="N3513" s="0">
        <v>0</v>
      </c>
      <c r="O3513" s="0">
        <v>0</v>
      </c>
      <c r="P3513" s="0" t="s">
        <v>30</v>
      </c>
      <c r="Q3513" s="0">
        <v>181085.27</v>
      </c>
      <c r="R3513" s="7">
        <v>0</v>
      </c>
      <c r="S3513" s="7">
        <v>35590.17</v>
      </c>
      <c r="T3513" s="7">
        <v>145495.1</v>
      </c>
      <c r="U3513" s="7" t="s">
        <v>196</v>
      </c>
      <c r="V3513" s="7" t="s">
        <v>33</v>
      </c>
      <c r="W3513" s="0" t="s">
        <v>4462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4471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1785</v>
      </c>
      <c r="M3514" s="0">
        <v>0</v>
      </c>
      <c r="N3514" s="0">
        <v>0</v>
      </c>
      <c r="O3514" s="0">
        <v>0</v>
      </c>
      <c r="P3514" s="0" t="s">
        <v>30</v>
      </c>
      <c r="Q3514" s="0">
        <v>177993.77</v>
      </c>
      <c r="R3514" s="7">
        <v>0</v>
      </c>
      <c r="S3514" s="7">
        <v>35590.17</v>
      </c>
      <c r="T3514" s="7">
        <v>142403.6</v>
      </c>
      <c r="U3514" s="7" t="s">
        <v>1771</v>
      </c>
      <c r="V3514" s="7" t="s">
        <v>33</v>
      </c>
      <c r="W3514" s="0" t="s">
        <v>4470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4472</v>
      </c>
      <c r="B3515" s="6" t="s">
        <v>49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1787</v>
      </c>
      <c r="M3515" s="0">
        <v>0</v>
      </c>
      <c r="N3515" s="0">
        <v>0</v>
      </c>
      <c r="O3515" s="0">
        <v>0</v>
      </c>
      <c r="P3515" s="0" t="s">
        <v>30</v>
      </c>
      <c r="Q3515" s="0">
        <v>177993.77</v>
      </c>
      <c r="R3515" s="7">
        <v>0</v>
      </c>
      <c r="S3515" s="7">
        <v>35590.17</v>
      </c>
      <c r="T3515" s="7">
        <v>142403.6</v>
      </c>
      <c r="U3515" s="7" t="s">
        <v>1773</v>
      </c>
      <c r="V3515" s="7" t="s">
        <v>33</v>
      </c>
      <c r="W3515" s="0" t="s">
        <v>4471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4472</v>
      </c>
      <c r="B3516" s="6" t="s">
        <v>30</v>
      </c>
      <c r="C3516" s="6" t="s">
        <v>30</v>
      </c>
      <c r="D3516" s="6">
        <v>2021</v>
      </c>
      <c r="E3516" s="6">
        <v>7</v>
      </c>
      <c r="F3516" s="6" t="s">
        <v>33</v>
      </c>
      <c r="G3516" s="6" t="s">
        <v>3944</v>
      </c>
      <c r="H3516" s="6">
        <v>2</v>
      </c>
      <c r="I3516" s="6">
        <v>0</v>
      </c>
      <c r="J3516" s="10">
        <v>44378</v>
      </c>
      <c r="K3516" s="10" t="s">
        <v>4473</v>
      </c>
      <c r="L3516" s="0" t="s">
        <v>4474</v>
      </c>
      <c r="M3516" s="0">
        <v>2833</v>
      </c>
      <c r="N3516" s="0">
        <v>7</v>
      </c>
      <c r="O3516" s="0">
        <v>0</v>
      </c>
      <c r="P3516" s="0" t="s">
        <v>125</v>
      </c>
      <c r="Q3516" s="0">
        <v>0</v>
      </c>
      <c r="R3516" s="7">
        <v>0</v>
      </c>
      <c r="S3516" s="7">
        <v>8200.2</v>
      </c>
      <c r="T3516" s="7">
        <v>0</v>
      </c>
      <c r="U3516" s="7" t="s">
        <v>1773</v>
      </c>
      <c r="V3516" s="7" t="s">
        <v>33</v>
      </c>
      <c r="W3516" s="0" t="s">
        <v>4471</v>
      </c>
      <c r="X3516" s="0">
        <v>3</v>
      </c>
      <c r="Y3516" s="0" t="s">
        <v>125</v>
      </c>
      <c r="Z3516" s="7" t="s">
        <v>35</v>
      </c>
      <c r="AA3516" s="7" t="s">
        <v>66</v>
      </c>
      <c r="AB3516" s="0" t="s">
        <v>30</v>
      </c>
    </row>
    <row r="3517">
      <c r="A3517" s="6" t="s">
        <v>4472</v>
      </c>
      <c r="B3517" s="6" t="s">
        <v>30</v>
      </c>
      <c r="C3517" s="6" t="s">
        <v>30</v>
      </c>
      <c r="D3517" s="6">
        <v>2021</v>
      </c>
      <c r="E3517" s="6">
        <v>7</v>
      </c>
      <c r="F3517" s="6" t="s">
        <v>33</v>
      </c>
      <c r="G3517" s="6" t="s">
        <v>3944</v>
      </c>
      <c r="H3517" s="6">
        <v>3</v>
      </c>
      <c r="I3517" s="6">
        <v>0</v>
      </c>
      <c r="J3517" s="10">
        <v>44392</v>
      </c>
      <c r="K3517" s="10" t="s">
        <v>4475</v>
      </c>
      <c r="L3517" s="0" t="s">
        <v>4476</v>
      </c>
      <c r="M3517" s="0">
        <v>2834</v>
      </c>
      <c r="N3517" s="0">
        <v>7</v>
      </c>
      <c r="O3517" s="0">
        <v>0</v>
      </c>
      <c r="P3517" s="0" t="s">
        <v>125</v>
      </c>
      <c r="Q3517" s="0">
        <v>0</v>
      </c>
      <c r="R3517" s="7">
        <v>0</v>
      </c>
      <c r="S3517" s="7">
        <v>14257.9</v>
      </c>
      <c r="T3517" s="7">
        <v>0</v>
      </c>
      <c r="U3517" s="7" t="s">
        <v>1773</v>
      </c>
      <c r="V3517" s="7" t="s">
        <v>33</v>
      </c>
      <c r="W3517" s="0" t="s">
        <v>4471</v>
      </c>
      <c r="X3517" s="0">
        <v>3</v>
      </c>
      <c r="Y3517" s="0" t="s">
        <v>125</v>
      </c>
      <c r="Z3517" s="7" t="s">
        <v>35</v>
      </c>
      <c r="AA3517" s="7" t="s">
        <v>66</v>
      </c>
      <c r="AB3517" s="0" t="s">
        <v>30</v>
      </c>
    </row>
    <row r="3518">
      <c r="A3518" s="6" t="s">
        <v>4472</v>
      </c>
      <c r="B3518" s="6" t="s">
        <v>30</v>
      </c>
      <c r="C3518" s="6" t="s">
        <v>30</v>
      </c>
      <c r="D3518" s="6">
        <v>2021</v>
      </c>
      <c r="E3518" s="6">
        <v>7</v>
      </c>
      <c r="F3518" s="6" t="s">
        <v>33</v>
      </c>
      <c r="G3518" s="6" t="s">
        <v>3944</v>
      </c>
      <c r="H3518" s="6">
        <v>6</v>
      </c>
      <c r="I3518" s="6">
        <v>0</v>
      </c>
      <c r="J3518" s="10">
        <v>44408</v>
      </c>
      <c r="K3518" s="10" t="s">
        <v>4475</v>
      </c>
      <c r="L3518" s="0" t="s">
        <v>4477</v>
      </c>
      <c r="M3518" s="0">
        <v>2837</v>
      </c>
      <c r="N3518" s="0">
        <v>7</v>
      </c>
      <c r="O3518" s="0">
        <v>0</v>
      </c>
      <c r="P3518" s="0" t="s">
        <v>125</v>
      </c>
      <c r="Q3518" s="0">
        <v>0</v>
      </c>
      <c r="R3518" s="7">
        <v>0</v>
      </c>
      <c r="S3518" s="7">
        <v>10600.2</v>
      </c>
      <c r="T3518" s="7">
        <v>0</v>
      </c>
      <c r="U3518" s="7" t="s">
        <v>1773</v>
      </c>
      <c r="V3518" s="7" t="s">
        <v>33</v>
      </c>
      <c r="W3518" s="0" t="s">
        <v>4471</v>
      </c>
      <c r="X3518" s="0">
        <v>3</v>
      </c>
      <c r="Y3518" s="0" t="s">
        <v>125</v>
      </c>
      <c r="Z3518" s="7" t="s">
        <v>35</v>
      </c>
      <c r="AA3518" s="7" t="s">
        <v>66</v>
      </c>
      <c r="AB3518" s="0" t="s">
        <v>30</v>
      </c>
    </row>
    <row r="3519">
      <c r="A3519" s="6" t="s">
        <v>4472</v>
      </c>
      <c r="B3519" s="6" t="s">
        <v>30</v>
      </c>
      <c r="C3519" s="6" t="s">
        <v>30</v>
      </c>
      <c r="D3519" s="6">
        <v>2021</v>
      </c>
      <c r="E3519" s="6">
        <v>7</v>
      </c>
      <c r="F3519" s="6" t="s">
        <v>33</v>
      </c>
      <c r="G3519" s="6" t="s">
        <v>3944</v>
      </c>
      <c r="H3519" s="6">
        <v>8</v>
      </c>
      <c r="I3519" s="6">
        <v>0</v>
      </c>
      <c r="J3519" s="10">
        <v>44393</v>
      </c>
      <c r="K3519" s="10" t="s">
        <v>4325</v>
      </c>
      <c r="L3519" s="0" t="s">
        <v>4326</v>
      </c>
      <c r="M3519" s="0">
        <v>2847</v>
      </c>
      <c r="N3519" s="0">
        <v>7</v>
      </c>
      <c r="O3519" s="0">
        <v>0</v>
      </c>
      <c r="P3519" s="0" t="s">
        <v>125</v>
      </c>
      <c r="Q3519" s="0">
        <v>0</v>
      </c>
      <c r="R3519" s="7">
        <v>0</v>
      </c>
      <c r="S3519" s="7">
        <v>2531.87</v>
      </c>
      <c r="T3519" s="7">
        <v>0</v>
      </c>
      <c r="U3519" s="7" t="s">
        <v>1773</v>
      </c>
      <c r="V3519" s="7" t="s">
        <v>33</v>
      </c>
      <c r="W3519" s="0" t="s">
        <v>4471</v>
      </c>
      <c r="X3519" s="0">
        <v>3</v>
      </c>
      <c r="Y3519" s="0" t="s">
        <v>125</v>
      </c>
      <c r="Z3519" s="7" t="s">
        <v>35</v>
      </c>
      <c r="AA3519" s="7" t="s">
        <v>66</v>
      </c>
      <c r="AB3519" s="0" t="s">
        <v>30</v>
      </c>
    </row>
    <row r="3520">
      <c r="A3520" s="6" t="s">
        <v>4478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1789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1771</v>
      </c>
      <c r="V3520" s="7" t="s">
        <v>33</v>
      </c>
      <c r="W3520" s="0" t="s">
        <v>4470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4479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1791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1773</v>
      </c>
      <c r="V3521" s="7" t="s">
        <v>33</v>
      </c>
      <c r="W3521" s="0" t="s">
        <v>4478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4480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1793</v>
      </c>
      <c r="M3522" s="0">
        <v>0</v>
      </c>
      <c r="N3522" s="0">
        <v>0</v>
      </c>
      <c r="O3522" s="0">
        <v>0</v>
      </c>
      <c r="P3522" s="0" t="s">
        <v>30</v>
      </c>
      <c r="Q3522" s="0">
        <v>3091.5</v>
      </c>
      <c r="R3522" s="7">
        <v>0</v>
      </c>
      <c r="S3522" s="7">
        <v>0</v>
      </c>
      <c r="T3522" s="7">
        <v>3091.5</v>
      </c>
      <c r="U3522" s="7" t="s">
        <v>1771</v>
      </c>
      <c r="V3522" s="7" t="s">
        <v>33</v>
      </c>
      <c r="W3522" s="0" t="s">
        <v>4470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4481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690</v>
      </c>
      <c r="M3523" s="0">
        <v>0</v>
      </c>
      <c r="N3523" s="0">
        <v>0</v>
      </c>
      <c r="O3523" s="0">
        <v>0</v>
      </c>
      <c r="P3523" s="0" t="s">
        <v>30</v>
      </c>
      <c r="Q3523" s="0">
        <v>3091.5</v>
      </c>
      <c r="R3523" s="7">
        <v>0</v>
      </c>
      <c r="S3523" s="7">
        <v>0</v>
      </c>
      <c r="T3523" s="7">
        <v>3091.5</v>
      </c>
      <c r="U3523" s="7" t="s">
        <v>1773</v>
      </c>
      <c r="V3523" s="7" t="s">
        <v>33</v>
      </c>
      <c r="W3523" s="0" t="s">
        <v>4480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4482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1796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196</v>
      </c>
      <c r="V3524" s="7" t="s">
        <v>33</v>
      </c>
      <c r="W3524" s="0" t="s">
        <v>4462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4483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1798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1771</v>
      </c>
      <c r="V3525" s="7" t="s">
        <v>33</v>
      </c>
      <c r="W3525" s="0" t="s">
        <v>4482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4484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701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1773</v>
      </c>
      <c r="V3526" s="7" t="s">
        <v>33</v>
      </c>
      <c r="W3526" s="0" t="s">
        <v>4483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4485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1801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1771</v>
      </c>
      <c r="V3527" s="7" t="s">
        <v>33</v>
      </c>
      <c r="W3527" s="0" t="s">
        <v>4482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4486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471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1773</v>
      </c>
      <c r="V3528" s="7" t="s">
        <v>33</v>
      </c>
      <c r="W3528" s="0" t="s">
        <v>4485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4487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2397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51</v>
      </c>
      <c r="V3529" s="7" t="s">
        <v>33</v>
      </c>
      <c r="W3529" s="0" t="s">
        <v>4320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4488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1768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196</v>
      </c>
      <c r="V3530" s="7" t="s">
        <v>33</v>
      </c>
      <c r="W3530" s="0" t="s">
        <v>4487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4489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1770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1771</v>
      </c>
      <c r="V3531" s="7" t="s">
        <v>33</v>
      </c>
      <c r="W3531" s="0" t="s">
        <v>4488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4490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565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1773</v>
      </c>
      <c r="V3532" s="7" t="s">
        <v>33</v>
      </c>
      <c r="W3532" s="0" t="s">
        <v>4489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4491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2407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51</v>
      </c>
      <c r="V3533" s="7" t="s">
        <v>33</v>
      </c>
      <c r="W3533" s="0" t="s">
        <v>4320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4492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1796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196</v>
      </c>
      <c r="V3534" s="7" t="s">
        <v>33</v>
      </c>
      <c r="W3534" s="0" t="s">
        <v>4491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4493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1798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1771</v>
      </c>
      <c r="V3535" s="7" t="s">
        <v>33</v>
      </c>
      <c r="W3535" s="0" t="s">
        <v>4492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4494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701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1773</v>
      </c>
      <c r="V3536" s="7" t="s">
        <v>33</v>
      </c>
      <c r="W3536" s="0" t="s">
        <v>4493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4495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2412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51</v>
      </c>
      <c r="V3537" s="7" t="s">
        <v>33</v>
      </c>
      <c r="W3537" s="0" t="s">
        <v>4320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4496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1768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196</v>
      </c>
      <c r="V3538" s="7" t="s">
        <v>33</v>
      </c>
      <c r="W3538" s="0" t="s">
        <v>4495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4497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1770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1771</v>
      </c>
      <c r="V3539" s="7" t="s">
        <v>33</v>
      </c>
      <c r="W3539" s="0" t="s">
        <v>4496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4498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565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1773</v>
      </c>
      <c r="V3540" s="7" t="s">
        <v>33</v>
      </c>
      <c r="W3540" s="0" t="s">
        <v>4497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4499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2417</v>
      </c>
      <c r="M3541" s="0">
        <v>0</v>
      </c>
      <c r="N3541" s="0">
        <v>0</v>
      </c>
      <c r="O3541" s="0">
        <v>0</v>
      </c>
      <c r="P3541" s="0" t="s">
        <v>30</v>
      </c>
      <c r="Q3541" s="0">
        <v>43242.76</v>
      </c>
      <c r="R3541" s="7">
        <v>0</v>
      </c>
      <c r="S3541" s="7">
        <v>0</v>
      </c>
      <c r="T3541" s="7">
        <v>43242.76</v>
      </c>
      <c r="U3541" s="7" t="s">
        <v>51</v>
      </c>
      <c r="V3541" s="7" t="s">
        <v>33</v>
      </c>
      <c r="W3541" s="0" t="s">
        <v>4320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4500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1768</v>
      </c>
      <c r="M3542" s="0">
        <v>0</v>
      </c>
      <c r="N3542" s="0">
        <v>0</v>
      </c>
      <c r="O3542" s="0">
        <v>0</v>
      </c>
      <c r="P3542" s="0" t="s">
        <v>30</v>
      </c>
      <c r="Q3542" s="0">
        <v>43242.76</v>
      </c>
      <c r="R3542" s="7">
        <v>0</v>
      </c>
      <c r="S3542" s="7">
        <v>0</v>
      </c>
      <c r="T3542" s="7">
        <v>43242.76</v>
      </c>
      <c r="U3542" s="7" t="s">
        <v>196</v>
      </c>
      <c r="V3542" s="7" t="s">
        <v>33</v>
      </c>
      <c r="W3542" s="0" t="s">
        <v>4499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4501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1770</v>
      </c>
      <c r="M3543" s="0">
        <v>0</v>
      </c>
      <c r="N3543" s="0">
        <v>0</v>
      </c>
      <c r="O3543" s="0">
        <v>0</v>
      </c>
      <c r="P3543" s="0" t="s">
        <v>30</v>
      </c>
      <c r="Q3543" s="0">
        <v>43242.76</v>
      </c>
      <c r="R3543" s="7">
        <v>0</v>
      </c>
      <c r="S3543" s="7">
        <v>0</v>
      </c>
      <c r="T3543" s="7">
        <v>43242.76</v>
      </c>
      <c r="U3543" s="7" t="s">
        <v>1771</v>
      </c>
      <c r="V3543" s="7" t="s">
        <v>33</v>
      </c>
      <c r="W3543" s="0" t="s">
        <v>4500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4502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565</v>
      </c>
      <c r="M3544" s="0">
        <v>0</v>
      </c>
      <c r="N3544" s="0">
        <v>0</v>
      </c>
      <c r="O3544" s="0">
        <v>0</v>
      </c>
      <c r="P3544" s="0" t="s">
        <v>30</v>
      </c>
      <c r="Q3544" s="0">
        <v>43242.76</v>
      </c>
      <c r="R3544" s="7">
        <v>0</v>
      </c>
      <c r="S3544" s="7">
        <v>0</v>
      </c>
      <c r="T3544" s="7">
        <v>43242.76</v>
      </c>
      <c r="U3544" s="7" t="s">
        <v>1773</v>
      </c>
      <c r="V3544" s="7" t="s">
        <v>33</v>
      </c>
      <c r="W3544" s="0" t="s">
        <v>4501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4503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1783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196</v>
      </c>
      <c r="V3545" s="7" t="s">
        <v>33</v>
      </c>
      <c r="W3545" s="0" t="s">
        <v>4499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4504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1785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1771</v>
      </c>
      <c r="V3546" s="7" t="s">
        <v>33</v>
      </c>
      <c r="W3546" s="0" t="s">
        <v>4503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4505</v>
      </c>
      <c r="B3547" s="6" t="s">
        <v>49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1787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1773</v>
      </c>
      <c r="V3547" s="7" t="s">
        <v>33</v>
      </c>
      <c r="W3547" s="0" t="s">
        <v>4504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4506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2425</v>
      </c>
      <c r="M3548" s="0">
        <v>0</v>
      </c>
      <c r="N3548" s="0">
        <v>0</v>
      </c>
      <c r="O3548" s="0">
        <v>0</v>
      </c>
      <c r="P3548" s="0" t="s">
        <v>30</v>
      </c>
      <c r="Q3548" s="0">
        <v>59409.99</v>
      </c>
      <c r="R3548" s="7">
        <v>0</v>
      </c>
      <c r="S3548" s="7">
        <v>12000.01</v>
      </c>
      <c r="T3548" s="7">
        <v>47409.98</v>
      </c>
      <c r="U3548" s="7" t="s">
        <v>51</v>
      </c>
      <c r="V3548" s="7" t="s">
        <v>33</v>
      </c>
      <c r="W3548" s="0" t="s">
        <v>4320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4507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1768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196</v>
      </c>
      <c r="V3549" s="7" t="s">
        <v>33</v>
      </c>
      <c r="W3549" s="0" t="s">
        <v>4506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4508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1770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1771</v>
      </c>
      <c r="V3550" s="7" t="s">
        <v>33</v>
      </c>
      <c r="W3550" s="0" t="s">
        <v>4507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4509</v>
      </c>
      <c r="B3551" s="6" t="s">
        <v>49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565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1773</v>
      </c>
      <c r="V3551" s="7" t="s">
        <v>33</v>
      </c>
      <c r="W3551" s="0" t="s">
        <v>4508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4510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1780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1771</v>
      </c>
      <c r="V3552" s="7" t="s">
        <v>33</v>
      </c>
      <c r="W3552" s="0" t="s">
        <v>4507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4511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1780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1773</v>
      </c>
      <c r="V3553" s="7" t="s">
        <v>33</v>
      </c>
      <c r="W3553" s="0" t="s">
        <v>4510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4512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1783</v>
      </c>
      <c r="M3554" s="0">
        <v>0</v>
      </c>
      <c r="N3554" s="0">
        <v>0</v>
      </c>
      <c r="O3554" s="0">
        <v>0</v>
      </c>
      <c r="P3554" s="0" t="s">
        <v>30</v>
      </c>
      <c r="Q3554" s="0">
        <v>59409.99</v>
      </c>
      <c r="R3554" s="7">
        <v>0</v>
      </c>
      <c r="S3554" s="7">
        <v>12000.01</v>
      </c>
      <c r="T3554" s="7">
        <v>47409.98</v>
      </c>
      <c r="U3554" s="7" t="s">
        <v>196</v>
      </c>
      <c r="V3554" s="7" t="s">
        <v>33</v>
      </c>
      <c r="W3554" s="0" t="s">
        <v>4506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4513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1785</v>
      </c>
      <c r="M3555" s="0">
        <v>0</v>
      </c>
      <c r="N3555" s="0">
        <v>0</v>
      </c>
      <c r="O3555" s="0">
        <v>0</v>
      </c>
      <c r="P3555" s="0" t="s">
        <v>30</v>
      </c>
      <c r="Q3555" s="0">
        <v>59409.99</v>
      </c>
      <c r="R3555" s="7">
        <v>0</v>
      </c>
      <c r="S3555" s="7">
        <v>12000.01</v>
      </c>
      <c r="T3555" s="7">
        <v>47409.98</v>
      </c>
      <c r="U3555" s="7" t="s">
        <v>1771</v>
      </c>
      <c r="V3555" s="7" t="s">
        <v>33</v>
      </c>
      <c r="W3555" s="0" t="s">
        <v>4512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4514</v>
      </c>
      <c r="B3556" s="6" t="s">
        <v>49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1787</v>
      </c>
      <c r="M3556" s="0">
        <v>0</v>
      </c>
      <c r="N3556" s="0">
        <v>0</v>
      </c>
      <c r="O3556" s="0">
        <v>0</v>
      </c>
      <c r="P3556" s="0" t="s">
        <v>30</v>
      </c>
      <c r="Q3556" s="0">
        <v>59409.99</v>
      </c>
      <c r="R3556" s="7">
        <v>0</v>
      </c>
      <c r="S3556" s="7">
        <v>12000.01</v>
      </c>
      <c r="T3556" s="7">
        <v>47409.98</v>
      </c>
      <c r="U3556" s="7" t="s">
        <v>1773</v>
      </c>
      <c r="V3556" s="7" t="s">
        <v>33</v>
      </c>
      <c r="W3556" s="0" t="s">
        <v>4513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4514</v>
      </c>
      <c r="B3557" s="6" t="s">
        <v>30</v>
      </c>
      <c r="C3557" s="6" t="s">
        <v>30</v>
      </c>
      <c r="D3557" s="6">
        <v>2021</v>
      </c>
      <c r="E3557" s="6">
        <v>7</v>
      </c>
      <c r="F3557" s="6" t="s">
        <v>33</v>
      </c>
      <c r="G3557" s="6" t="s">
        <v>3944</v>
      </c>
      <c r="H3557" s="6">
        <v>1</v>
      </c>
      <c r="I3557" s="6">
        <v>0</v>
      </c>
      <c r="J3557" s="10">
        <v>44379</v>
      </c>
      <c r="K3557" s="10" t="s">
        <v>4515</v>
      </c>
      <c r="L3557" s="0" t="s">
        <v>4516</v>
      </c>
      <c r="M3557" s="0">
        <v>2792</v>
      </c>
      <c r="N3557" s="0">
        <v>7</v>
      </c>
      <c r="O3557" s="0">
        <v>0</v>
      </c>
      <c r="P3557" s="0" t="s">
        <v>125</v>
      </c>
      <c r="Q3557" s="0">
        <v>0</v>
      </c>
      <c r="R3557" s="7">
        <v>0</v>
      </c>
      <c r="S3557" s="7">
        <v>12000.01</v>
      </c>
      <c r="T3557" s="7">
        <v>0</v>
      </c>
      <c r="U3557" s="7" t="s">
        <v>1773</v>
      </c>
      <c r="V3557" s="7" t="s">
        <v>33</v>
      </c>
      <c r="W3557" s="0" t="s">
        <v>4513</v>
      </c>
      <c r="X3557" s="0">
        <v>3</v>
      </c>
      <c r="Y3557" s="0" t="s">
        <v>125</v>
      </c>
      <c r="Z3557" s="7" t="s">
        <v>35</v>
      </c>
      <c r="AA3557" s="7" t="s">
        <v>66</v>
      </c>
      <c r="AB3557" s="0" t="s">
        <v>30</v>
      </c>
    </row>
    <row r="3558">
      <c r="A3558" s="6" t="s">
        <v>4517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2467</v>
      </c>
      <c r="M3558" s="0">
        <v>0</v>
      </c>
      <c r="N3558" s="0">
        <v>0</v>
      </c>
      <c r="O3558" s="0">
        <v>0</v>
      </c>
      <c r="P3558" s="0" t="s">
        <v>30</v>
      </c>
      <c r="Q3558" s="0">
        <v>615860.31</v>
      </c>
      <c r="R3558" s="7">
        <v>0</v>
      </c>
      <c r="S3558" s="7">
        <v>40521.21</v>
      </c>
      <c r="T3558" s="7">
        <v>575339.1</v>
      </c>
      <c r="U3558" s="7" t="s">
        <v>47</v>
      </c>
      <c r="V3558" s="7" t="s">
        <v>33</v>
      </c>
      <c r="W3558" s="0" t="s">
        <v>3937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4518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2442</v>
      </c>
      <c r="M3559" s="0">
        <v>0</v>
      </c>
      <c r="N3559" s="0">
        <v>0</v>
      </c>
      <c r="O3559" s="0">
        <v>0</v>
      </c>
      <c r="P3559" s="0" t="s">
        <v>30</v>
      </c>
      <c r="Q3559" s="0">
        <v>50000</v>
      </c>
      <c r="R3559" s="7">
        <v>0</v>
      </c>
      <c r="S3559" s="7">
        <v>0</v>
      </c>
      <c r="T3559" s="7">
        <v>50000</v>
      </c>
      <c r="U3559" s="7" t="s">
        <v>51</v>
      </c>
      <c r="V3559" s="7" t="s">
        <v>33</v>
      </c>
      <c r="W3559" s="0" t="s">
        <v>4517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4519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1768</v>
      </c>
      <c r="M3560" s="0">
        <v>0</v>
      </c>
      <c r="N3560" s="0">
        <v>0</v>
      </c>
      <c r="O3560" s="0">
        <v>0</v>
      </c>
      <c r="P3560" s="0" t="s">
        <v>30</v>
      </c>
      <c r="Q3560" s="0">
        <v>50000</v>
      </c>
      <c r="R3560" s="7">
        <v>0</v>
      </c>
      <c r="S3560" s="7">
        <v>0</v>
      </c>
      <c r="T3560" s="7">
        <v>50000</v>
      </c>
      <c r="U3560" s="7" t="s">
        <v>196</v>
      </c>
      <c r="V3560" s="7" t="s">
        <v>33</v>
      </c>
      <c r="W3560" s="0" t="s">
        <v>4518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4520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1770</v>
      </c>
      <c r="M3561" s="0">
        <v>0</v>
      </c>
      <c r="N3561" s="0">
        <v>0</v>
      </c>
      <c r="O3561" s="0">
        <v>0</v>
      </c>
      <c r="P3561" s="0" t="s">
        <v>30</v>
      </c>
      <c r="Q3561" s="0">
        <v>50000</v>
      </c>
      <c r="R3561" s="7">
        <v>0</v>
      </c>
      <c r="S3561" s="7">
        <v>0</v>
      </c>
      <c r="T3561" s="7">
        <v>50000</v>
      </c>
      <c r="U3561" s="7" t="s">
        <v>1771</v>
      </c>
      <c r="V3561" s="7" t="s">
        <v>33</v>
      </c>
      <c r="W3561" s="0" t="s">
        <v>4519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4521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565</v>
      </c>
      <c r="M3562" s="0">
        <v>0</v>
      </c>
      <c r="N3562" s="0">
        <v>0</v>
      </c>
      <c r="O3562" s="0">
        <v>0</v>
      </c>
      <c r="P3562" s="0" t="s">
        <v>30</v>
      </c>
      <c r="Q3562" s="0">
        <v>50000</v>
      </c>
      <c r="R3562" s="7">
        <v>0</v>
      </c>
      <c r="S3562" s="7">
        <v>0</v>
      </c>
      <c r="T3562" s="7">
        <v>50000</v>
      </c>
      <c r="U3562" s="7" t="s">
        <v>1773</v>
      </c>
      <c r="V3562" s="7" t="s">
        <v>33</v>
      </c>
      <c r="W3562" s="0" t="s">
        <v>4520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4522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1796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196</v>
      </c>
      <c r="V3563" s="7" t="s">
        <v>33</v>
      </c>
      <c r="W3563" s="0" t="s">
        <v>4518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4523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1798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1771</v>
      </c>
      <c r="V3564" s="7" t="s">
        <v>33</v>
      </c>
      <c r="W3564" s="0" t="s">
        <v>4522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4524</v>
      </c>
      <c r="B3565" s="6" t="s">
        <v>49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701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1773</v>
      </c>
      <c r="V3565" s="7" t="s">
        <v>33</v>
      </c>
      <c r="W3565" s="0" t="s">
        <v>4523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4525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2450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51</v>
      </c>
      <c r="V3566" s="7" t="s">
        <v>33</v>
      </c>
      <c r="W3566" s="0" t="s">
        <v>4517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4526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1796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196</v>
      </c>
      <c r="V3567" s="7" t="s">
        <v>33</v>
      </c>
      <c r="W3567" s="0" t="s">
        <v>4525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4527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1798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1771</v>
      </c>
      <c r="V3568" s="7" t="s">
        <v>33</v>
      </c>
      <c r="W3568" s="0" t="s">
        <v>4526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4528</v>
      </c>
      <c r="B3569" s="6" t="s">
        <v>49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701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1773</v>
      </c>
      <c r="V3569" s="7" t="s">
        <v>33</v>
      </c>
      <c r="W3569" s="0" t="s">
        <v>4527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4529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2312</v>
      </c>
      <c r="M3570" s="0">
        <v>0</v>
      </c>
      <c r="N3570" s="0">
        <v>0</v>
      </c>
      <c r="O3570" s="0">
        <v>0</v>
      </c>
      <c r="P3570" s="0" t="s">
        <v>30</v>
      </c>
      <c r="Q3570" s="0">
        <v>45268.4</v>
      </c>
      <c r="R3570" s="7">
        <v>0</v>
      </c>
      <c r="S3570" s="7">
        <v>0</v>
      </c>
      <c r="T3570" s="7">
        <v>45268.4</v>
      </c>
      <c r="U3570" s="7" t="s">
        <v>51</v>
      </c>
      <c r="V3570" s="7" t="s">
        <v>33</v>
      </c>
      <c r="W3570" s="0" t="s">
        <v>4517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4530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1768</v>
      </c>
      <c r="M3571" s="0">
        <v>0</v>
      </c>
      <c r="N3571" s="0">
        <v>0</v>
      </c>
      <c r="O3571" s="0">
        <v>0</v>
      </c>
      <c r="P3571" s="0" t="s">
        <v>30</v>
      </c>
      <c r="Q3571" s="0">
        <v>45268.4</v>
      </c>
      <c r="R3571" s="7">
        <v>0</v>
      </c>
      <c r="S3571" s="7">
        <v>0</v>
      </c>
      <c r="T3571" s="7">
        <v>45268.4</v>
      </c>
      <c r="U3571" s="7" t="s">
        <v>196</v>
      </c>
      <c r="V3571" s="7" t="s">
        <v>33</v>
      </c>
      <c r="W3571" s="0" t="s">
        <v>4529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4531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1770</v>
      </c>
      <c r="M3572" s="0">
        <v>0</v>
      </c>
      <c r="N3572" s="0">
        <v>0</v>
      </c>
      <c r="O3572" s="0">
        <v>0</v>
      </c>
      <c r="P3572" s="0" t="s">
        <v>30</v>
      </c>
      <c r="Q3572" s="0">
        <v>45268.4</v>
      </c>
      <c r="R3572" s="7">
        <v>0</v>
      </c>
      <c r="S3572" s="7">
        <v>0</v>
      </c>
      <c r="T3572" s="7">
        <v>45268.4</v>
      </c>
      <c r="U3572" s="7" t="s">
        <v>1771</v>
      </c>
      <c r="V3572" s="7" t="s">
        <v>33</v>
      </c>
      <c r="W3572" s="0" t="s">
        <v>4530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4532</v>
      </c>
      <c r="B3573" s="6" t="s">
        <v>49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565</v>
      </c>
      <c r="M3573" s="0">
        <v>0</v>
      </c>
      <c r="N3573" s="0">
        <v>0</v>
      </c>
      <c r="O3573" s="0">
        <v>0</v>
      </c>
      <c r="P3573" s="0" t="s">
        <v>30</v>
      </c>
      <c r="Q3573" s="0">
        <v>45268.4</v>
      </c>
      <c r="R3573" s="7">
        <v>0</v>
      </c>
      <c r="S3573" s="7">
        <v>0</v>
      </c>
      <c r="T3573" s="7">
        <v>45268.4</v>
      </c>
      <c r="U3573" s="7" t="s">
        <v>1773</v>
      </c>
      <c r="V3573" s="7" t="s">
        <v>33</v>
      </c>
      <c r="W3573" s="0" t="s">
        <v>4531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4533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1796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196</v>
      </c>
      <c r="V3574" s="7" t="s">
        <v>33</v>
      </c>
      <c r="W3574" s="0" t="s">
        <v>4529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4534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1798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1771</v>
      </c>
      <c r="V3575" s="7" t="s">
        <v>33</v>
      </c>
      <c r="W3575" s="0" t="s">
        <v>4533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4535</v>
      </c>
      <c r="B3576" s="6" t="s">
        <v>49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701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1773</v>
      </c>
      <c r="V3576" s="7" t="s">
        <v>33</v>
      </c>
      <c r="W3576" s="0" t="s">
        <v>4534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4536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2462</v>
      </c>
      <c r="M3577" s="0">
        <v>0</v>
      </c>
      <c r="N3577" s="0">
        <v>0</v>
      </c>
      <c r="O3577" s="0">
        <v>0</v>
      </c>
      <c r="P3577" s="0" t="s">
        <v>30</v>
      </c>
      <c r="Q3577" s="0">
        <v>16706</v>
      </c>
      <c r="R3577" s="7">
        <v>0</v>
      </c>
      <c r="S3577" s="7">
        <v>0</v>
      </c>
      <c r="T3577" s="7">
        <v>16706</v>
      </c>
      <c r="U3577" s="7" t="s">
        <v>51</v>
      </c>
      <c r="V3577" s="7" t="s">
        <v>33</v>
      </c>
      <c r="W3577" s="0" t="s">
        <v>4517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4537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1768</v>
      </c>
      <c r="M3578" s="0">
        <v>0</v>
      </c>
      <c r="N3578" s="0">
        <v>0</v>
      </c>
      <c r="O3578" s="0">
        <v>0</v>
      </c>
      <c r="P3578" s="0" t="s">
        <v>30</v>
      </c>
      <c r="Q3578" s="0">
        <v>16706</v>
      </c>
      <c r="R3578" s="7">
        <v>0</v>
      </c>
      <c r="S3578" s="7">
        <v>0</v>
      </c>
      <c r="T3578" s="7">
        <v>16706</v>
      </c>
      <c r="U3578" s="7" t="s">
        <v>196</v>
      </c>
      <c r="V3578" s="7" t="s">
        <v>33</v>
      </c>
      <c r="W3578" s="0" t="s">
        <v>4536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4538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1770</v>
      </c>
      <c r="M3579" s="0">
        <v>0</v>
      </c>
      <c r="N3579" s="0">
        <v>0</v>
      </c>
      <c r="O3579" s="0">
        <v>0</v>
      </c>
      <c r="P3579" s="0" t="s">
        <v>30</v>
      </c>
      <c r="Q3579" s="0">
        <v>16706</v>
      </c>
      <c r="R3579" s="7">
        <v>0</v>
      </c>
      <c r="S3579" s="7">
        <v>0</v>
      </c>
      <c r="T3579" s="7">
        <v>16706</v>
      </c>
      <c r="U3579" s="7" t="s">
        <v>1771</v>
      </c>
      <c r="V3579" s="7" t="s">
        <v>33</v>
      </c>
      <c r="W3579" s="0" t="s">
        <v>4537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4539</v>
      </c>
      <c r="B3580" s="6" t="s">
        <v>49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565</v>
      </c>
      <c r="M3580" s="0">
        <v>0</v>
      </c>
      <c r="N3580" s="0">
        <v>0</v>
      </c>
      <c r="O3580" s="0">
        <v>0</v>
      </c>
      <c r="P3580" s="0" t="s">
        <v>30</v>
      </c>
      <c r="Q3580" s="0">
        <v>16706</v>
      </c>
      <c r="R3580" s="7">
        <v>0</v>
      </c>
      <c r="S3580" s="7">
        <v>0</v>
      </c>
      <c r="T3580" s="7">
        <v>16706</v>
      </c>
      <c r="U3580" s="7" t="s">
        <v>1773</v>
      </c>
      <c r="V3580" s="7" t="s">
        <v>33</v>
      </c>
      <c r="W3580" s="0" t="s">
        <v>4538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4540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2467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51</v>
      </c>
      <c r="V3581" s="7" t="s">
        <v>33</v>
      </c>
      <c r="W3581" s="0" t="s">
        <v>4517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4541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1768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196</v>
      </c>
      <c r="V3582" s="7" t="s">
        <v>33</v>
      </c>
      <c r="W3582" s="0" t="s">
        <v>4540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4542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1770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1771</v>
      </c>
      <c r="V3583" s="7" t="s">
        <v>33</v>
      </c>
      <c r="W3583" s="0" t="s">
        <v>4541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4543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565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1773</v>
      </c>
      <c r="V3584" s="7" t="s">
        <v>33</v>
      </c>
      <c r="W3584" s="0" t="s">
        <v>4542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4544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1780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1771</v>
      </c>
      <c r="V3585" s="7" t="s">
        <v>33</v>
      </c>
      <c r="W3585" s="0" t="s">
        <v>4541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4545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1780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1773</v>
      </c>
      <c r="V3586" s="7" t="s">
        <v>33</v>
      </c>
      <c r="W3586" s="0" t="s">
        <v>4544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4546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1783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196</v>
      </c>
      <c r="V3587" s="7" t="s">
        <v>33</v>
      </c>
      <c r="W3587" s="0" t="s">
        <v>4540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4547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1793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1771</v>
      </c>
      <c r="V3588" s="7" t="s">
        <v>33</v>
      </c>
      <c r="W3588" s="0" t="s">
        <v>4546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4548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690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1773</v>
      </c>
      <c r="V3589" s="7" t="s">
        <v>33</v>
      </c>
      <c r="W3589" s="0" t="s">
        <v>4547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4549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1796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196</v>
      </c>
      <c r="V3590" s="7" t="s">
        <v>33</v>
      </c>
      <c r="W3590" s="0" t="s">
        <v>4540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4550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1798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1771</v>
      </c>
      <c r="V3591" s="7" t="s">
        <v>33</v>
      </c>
      <c r="W3591" s="0" t="s">
        <v>4549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4551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701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1773</v>
      </c>
      <c r="V3592" s="7" t="s">
        <v>33</v>
      </c>
      <c r="W3592" s="0" t="s">
        <v>4550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4552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1801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1771</v>
      </c>
      <c r="V3593" s="7" t="s">
        <v>33</v>
      </c>
      <c r="W3593" s="0" t="s">
        <v>4549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4553</v>
      </c>
      <c r="B3594" s="6" t="s">
        <v>49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471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1773</v>
      </c>
      <c r="V3594" s="7" t="s">
        <v>33</v>
      </c>
      <c r="W3594" s="0" t="s">
        <v>4552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4554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2487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51</v>
      </c>
      <c r="V3595" s="7" t="s">
        <v>33</v>
      </c>
      <c r="W3595" s="0" t="s">
        <v>4517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4555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1768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196</v>
      </c>
      <c r="V3596" s="7" t="s">
        <v>33</v>
      </c>
      <c r="W3596" s="0" t="s">
        <v>4554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4556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1770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1771</v>
      </c>
      <c r="V3597" s="7" t="s">
        <v>33</v>
      </c>
      <c r="W3597" s="0" t="s">
        <v>4555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4557</v>
      </c>
      <c r="B3598" s="6" t="s">
        <v>49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565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1773</v>
      </c>
      <c r="V3598" s="7" t="s">
        <v>33</v>
      </c>
      <c r="W3598" s="0" t="s">
        <v>4556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4558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2492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51</v>
      </c>
      <c r="V3599" s="7" t="s">
        <v>33</v>
      </c>
      <c r="W3599" s="0" t="s">
        <v>4517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4559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1768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196</v>
      </c>
      <c r="V3600" s="7" t="s">
        <v>33</v>
      </c>
      <c r="W3600" s="0" t="s">
        <v>4558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4560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1770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1771</v>
      </c>
      <c r="V3601" s="7" t="s">
        <v>33</v>
      </c>
      <c r="W3601" s="0" t="s">
        <v>4559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4561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565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1773</v>
      </c>
      <c r="V3602" s="7" t="s">
        <v>33</v>
      </c>
      <c r="W3602" s="0" t="s">
        <v>4560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4562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1783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196</v>
      </c>
      <c r="V3603" s="7" t="s">
        <v>33</v>
      </c>
      <c r="W3603" s="0" t="s">
        <v>4558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4563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1793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1771</v>
      </c>
      <c r="V3604" s="7" t="s">
        <v>33</v>
      </c>
      <c r="W3604" s="0" t="s">
        <v>4562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4564</v>
      </c>
      <c r="B3605" s="6" t="s">
        <v>49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690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1773</v>
      </c>
      <c r="V3605" s="7" t="s">
        <v>33</v>
      </c>
      <c r="W3605" s="0" t="s">
        <v>4563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4565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1796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196</v>
      </c>
      <c r="V3606" s="7" t="s">
        <v>33</v>
      </c>
      <c r="W3606" s="0" t="s">
        <v>4558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4566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1801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1771</v>
      </c>
      <c r="V3607" s="7" t="s">
        <v>33</v>
      </c>
      <c r="W3607" s="0" t="s">
        <v>4565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4567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471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1773</v>
      </c>
      <c r="V3608" s="7" t="s">
        <v>33</v>
      </c>
      <c r="W3608" s="0" t="s">
        <v>4566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4568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2503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51</v>
      </c>
      <c r="V3609" s="7" t="s">
        <v>33</v>
      </c>
      <c r="W3609" s="0" t="s">
        <v>4517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4569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1768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196</v>
      </c>
      <c r="V3610" s="7" t="s">
        <v>33</v>
      </c>
      <c r="W3610" s="0" t="s">
        <v>4568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4570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1770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1771</v>
      </c>
      <c r="V3611" s="7" t="s">
        <v>33</v>
      </c>
      <c r="W3611" s="0" t="s">
        <v>4569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4571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565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1773</v>
      </c>
      <c r="V3612" s="7" t="s">
        <v>33</v>
      </c>
      <c r="W3612" s="0" t="s">
        <v>4570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4572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1783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196</v>
      </c>
      <c r="V3613" s="7" t="s">
        <v>33</v>
      </c>
      <c r="W3613" s="0" t="s">
        <v>4568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4573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1785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1771</v>
      </c>
      <c r="V3614" s="7" t="s">
        <v>33</v>
      </c>
      <c r="W3614" s="0" t="s">
        <v>4572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4574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1787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1773</v>
      </c>
      <c r="V3615" s="7" t="s">
        <v>33</v>
      </c>
      <c r="W3615" s="0" t="s">
        <v>4573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4575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1793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1771</v>
      </c>
      <c r="V3616" s="7" t="s">
        <v>33</v>
      </c>
      <c r="W3616" s="0" t="s">
        <v>4572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4576</v>
      </c>
      <c r="B3617" s="6" t="s">
        <v>49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690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1773</v>
      </c>
      <c r="V3617" s="7" t="s">
        <v>33</v>
      </c>
      <c r="W3617" s="0" t="s">
        <v>4575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4577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1796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196</v>
      </c>
      <c r="V3618" s="7" t="s">
        <v>33</v>
      </c>
      <c r="W3618" s="0" t="s">
        <v>4568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4578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1801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1771</v>
      </c>
      <c r="V3619" s="7" t="s">
        <v>33</v>
      </c>
      <c r="W3619" s="0" t="s">
        <v>4577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4579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471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1773</v>
      </c>
      <c r="V3620" s="7" t="s">
        <v>33</v>
      </c>
      <c r="W3620" s="0" t="s">
        <v>4578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4580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2516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51</v>
      </c>
      <c r="V3621" s="7" t="s">
        <v>33</v>
      </c>
      <c r="W3621" s="0" t="s">
        <v>4517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4581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1768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196</v>
      </c>
      <c r="V3622" s="7" t="s">
        <v>33</v>
      </c>
      <c r="W3622" s="0" t="s">
        <v>4580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4582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1770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1771</v>
      </c>
      <c r="V3623" s="7" t="s">
        <v>33</v>
      </c>
      <c r="W3623" s="0" t="s">
        <v>4581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4583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565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1773</v>
      </c>
      <c r="V3624" s="7" t="s">
        <v>33</v>
      </c>
      <c r="W3624" s="0" t="s">
        <v>4582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4584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2524</v>
      </c>
      <c r="M3625" s="0">
        <v>0</v>
      </c>
      <c r="N3625" s="0">
        <v>0</v>
      </c>
      <c r="O3625" s="0">
        <v>0</v>
      </c>
      <c r="P3625" s="0" t="s">
        <v>30</v>
      </c>
      <c r="Q3625" s="0">
        <v>9110.34</v>
      </c>
      <c r="R3625" s="7">
        <v>0</v>
      </c>
      <c r="S3625" s="7">
        <v>363.59</v>
      </c>
      <c r="T3625" s="7">
        <v>8746.75</v>
      </c>
      <c r="U3625" s="7" t="s">
        <v>51</v>
      </c>
      <c r="V3625" s="7" t="s">
        <v>33</v>
      </c>
      <c r="W3625" s="0" t="s">
        <v>4517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4585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1768</v>
      </c>
      <c r="M3626" s="0">
        <v>0</v>
      </c>
      <c r="N3626" s="0">
        <v>0</v>
      </c>
      <c r="O3626" s="0">
        <v>0</v>
      </c>
      <c r="P3626" s="0" t="s">
        <v>30</v>
      </c>
      <c r="Q3626" s="0">
        <v>9110.34</v>
      </c>
      <c r="R3626" s="7">
        <v>0</v>
      </c>
      <c r="S3626" s="7">
        <v>363.59</v>
      </c>
      <c r="T3626" s="7">
        <v>8746.75</v>
      </c>
      <c r="U3626" s="7" t="s">
        <v>196</v>
      </c>
      <c r="V3626" s="7" t="s">
        <v>33</v>
      </c>
      <c r="W3626" s="0" t="s">
        <v>4584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4586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1770</v>
      </c>
      <c r="M3627" s="0">
        <v>0</v>
      </c>
      <c r="N3627" s="0">
        <v>0</v>
      </c>
      <c r="O3627" s="0">
        <v>0</v>
      </c>
      <c r="P3627" s="0" t="s">
        <v>30</v>
      </c>
      <c r="Q3627" s="0">
        <v>9110.34</v>
      </c>
      <c r="R3627" s="7">
        <v>0</v>
      </c>
      <c r="S3627" s="7">
        <v>363.59</v>
      </c>
      <c r="T3627" s="7">
        <v>8746.75</v>
      </c>
      <c r="U3627" s="7" t="s">
        <v>1771</v>
      </c>
      <c r="V3627" s="7" t="s">
        <v>33</v>
      </c>
      <c r="W3627" s="0" t="s">
        <v>4585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4587</v>
      </c>
      <c r="B3628" s="6" t="s">
        <v>49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565</v>
      </c>
      <c r="M3628" s="0">
        <v>0</v>
      </c>
      <c r="N3628" s="0">
        <v>0</v>
      </c>
      <c r="O3628" s="0">
        <v>0</v>
      </c>
      <c r="P3628" s="0" t="s">
        <v>30</v>
      </c>
      <c r="Q3628" s="0">
        <v>9110.34</v>
      </c>
      <c r="R3628" s="7">
        <v>0</v>
      </c>
      <c r="S3628" s="7">
        <v>363.59</v>
      </c>
      <c r="T3628" s="7">
        <v>8746.75</v>
      </c>
      <c r="U3628" s="7" t="s">
        <v>1773</v>
      </c>
      <c r="V3628" s="7" t="s">
        <v>33</v>
      </c>
      <c r="W3628" s="0" t="s">
        <v>4586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4587</v>
      </c>
      <c r="B3629" s="6" t="s">
        <v>30</v>
      </c>
      <c r="C3629" s="6" t="s">
        <v>30</v>
      </c>
      <c r="D3629" s="6">
        <v>2021</v>
      </c>
      <c r="E3629" s="6">
        <v>7</v>
      </c>
      <c r="F3629" s="6" t="s">
        <v>33</v>
      </c>
      <c r="G3629" s="6" t="s">
        <v>3944</v>
      </c>
      <c r="H3629" s="6">
        <v>7</v>
      </c>
      <c r="I3629" s="6">
        <v>0</v>
      </c>
      <c r="J3629" s="10">
        <v>44408</v>
      </c>
      <c r="K3629" s="10" t="s">
        <v>4588</v>
      </c>
      <c r="L3629" s="0" t="s">
        <v>4589</v>
      </c>
      <c r="M3629" s="0">
        <v>2842</v>
      </c>
      <c r="N3629" s="0">
        <v>2</v>
      </c>
      <c r="O3629" s="0">
        <v>0</v>
      </c>
      <c r="P3629" s="0" t="s">
        <v>125</v>
      </c>
      <c r="Q3629" s="0">
        <v>0</v>
      </c>
      <c r="R3629" s="7">
        <v>0</v>
      </c>
      <c r="S3629" s="7">
        <v>363.59</v>
      </c>
      <c r="T3629" s="7">
        <v>0</v>
      </c>
      <c r="U3629" s="7" t="s">
        <v>1773</v>
      </c>
      <c r="V3629" s="7" t="s">
        <v>33</v>
      </c>
      <c r="W3629" s="0" t="s">
        <v>4586</v>
      </c>
      <c r="X3629" s="0">
        <v>3</v>
      </c>
      <c r="Y3629" s="0" t="s">
        <v>125</v>
      </c>
      <c r="Z3629" s="7" t="s">
        <v>35</v>
      </c>
      <c r="AA3629" s="7" t="s">
        <v>66</v>
      </c>
      <c r="AB3629" s="0" t="s">
        <v>30</v>
      </c>
    </row>
    <row r="3630">
      <c r="A3630" s="6" t="s">
        <v>4590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1783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196</v>
      </c>
      <c r="V3630" s="7" t="s">
        <v>33</v>
      </c>
      <c r="W3630" s="0" t="s">
        <v>4584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4591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1785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1771</v>
      </c>
      <c r="V3631" s="7" t="s">
        <v>33</v>
      </c>
      <c r="W3631" s="0" t="s">
        <v>4590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4592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1787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1773</v>
      </c>
      <c r="V3632" s="7" t="s">
        <v>33</v>
      </c>
      <c r="W3632" s="0" t="s">
        <v>4591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4593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2533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51</v>
      </c>
      <c r="V3633" s="7" t="s">
        <v>33</v>
      </c>
      <c r="W3633" s="0" t="s">
        <v>4517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4594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1796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196</v>
      </c>
      <c r="V3634" s="7" t="s">
        <v>33</v>
      </c>
      <c r="W3634" s="0" t="s">
        <v>4593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4595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1801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1771</v>
      </c>
      <c r="V3635" s="7" t="s">
        <v>33</v>
      </c>
      <c r="W3635" s="0" t="s">
        <v>4594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4596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471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1773</v>
      </c>
      <c r="V3636" s="7" t="s">
        <v>33</v>
      </c>
      <c r="W3636" s="0" t="s">
        <v>4595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4597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2538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51</v>
      </c>
      <c r="V3637" s="7" t="s">
        <v>33</v>
      </c>
      <c r="W3637" s="0" t="s">
        <v>4517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4598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1783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196</v>
      </c>
      <c r="V3638" s="7" t="s">
        <v>33</v>
      </c>
      <c r="W3638" s="0" t="s">
        <v>4597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4599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1785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1771</v>
      </c>
      <c r="V3639" s="7" t="s">
        <v>33</v>
      </c>
      <c r="W3639" s="0" t="s">
        <v>4598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4600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1787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1773</v>
      </c>
      <c r="V3640" s="7" t="s">
        <v>33</v>
      </c>
      <c r="W3640" s="0" t="s">
        <v>4599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4601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2546</v>
      </c>
      <c r="M3641" s="0">
        <v>0</v>
      </c>
      <c r="N3641" s="0">
        <v>0</v>
      </c>
      <c r="O3641" s="0">
        <v>0</v>
      </c>
      <c r="P3641" s="0" t="s">
        <v>30</v>
      </c>
      <c r="Q3641" s="0">
        <v>3605</v>
      </c>
      <c r="R3641" s="7">
        <v>0</v>
      </c>
      <c r="S3641" s="7">
        <v>0</v>
      </c>
      <c r="T3641" s="7">
        <v>3605</v>
      </c>
      <c r="U3641" s="7" t="s">
        <v>51</v>
      </c>
      <c r="V3641" s="7" t="s">
        <v>33</v>
      </c>
      <c r="W3641" s="0" t="s">
        <v>4517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4602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1768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196</v>
      </c>
      <c r="V3642" s="7" t="s">
        <v>33</v>
      </c>
      <c r="W3642" s="0" t="s">
        <v>4601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4603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1770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1771</v>
      </c>
      <c r="V3643" s="7" t="s">
        <v>33</v>
      </c>
      <c r="W3643" s="0" t="s">
        <v>4602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4604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565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1773</v>
      </c>
      <c r="V3644" s="7" t="s">
        <v>33</v>
      </c>
      <c r="W3644" s="0" t="s">
        <v>4603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4605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1783</v>
      </c>
      <c r="M3645" s="0">
        <v>0</v>
      </c>
      <c r="N3645" s="0">
        <v>0</v>
      </c>
      <c r="O3645" s="0">
        <v>0</v>
      </c>
      <c r="P3645" s="0" t="s">
        <v>30</v>
      </c>
      <c r="Q3645" s="0">
        <v>3605</v>
      </c>
      <c r="R3645" s="7">
        <v>0</v>
      </c>
      <c r="S3645" s="7">
        <v>0</v>
      </c>
      <c r="T3645" s="7">
        <v>3605</v>
      </c>
      <c r="U3645" s="7" t="s">
        <v>196</v>
      </c>
      <c r="V3645" s="7" t="s">
        <v>33</v>
      </c>
      <c r="W3645" s="0" t="s">
        <v>4601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4606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1785</v>
      </c>
      <c r="M3646" s="0">
        <v>0</v>
      </c>
      <c r="N3646" s="0">
        <v>0</v>
      </c>
      <c r="O3646" s="0">
        <v>0</v>
      </c>
      <c r="P3646" s="0" t="s">
        <v>30</v>
      </c>
      <c r="Q3646" s="0">
        <v>3605</v>
      </c>
      <c r="R3646" s="7">
        <v>0</v>
      </c>
      <c r="S3646" s="7">
        <v>0</v>
      </c>
      <c r="T3646" s="7">
        <v>3605</v>
      </c>
      <c r="U3646" s="7" t="s">
        <v>1771</v>
      </c>
      <c r="V3646" s="7" t="s">
        <v>33</v>
      </c>
      <c r="W3646" s="0" t="s">
        <v>4605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4607</v>
      </c>
      <c r="B3647" s="6" t="s">
        <v>49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1787</v>
      </c>
      <c r="M3647" s="0">
        <v>0</v>
      </c>
      <c r="N3647" s="0">
        <v>0</v>
      </c>
      <c r="O3647" s="0">
        <v>0</v>
      </c>
      <c r="P3647" s="0" t="s">
        <v>30</v>
      </c>
      <c r="Q3647" s="0">
        <v>3605</v>
      </c>
      <c r="R3647" s="7">
        <v>0</v>
      </c>
      <c r="S3647" s="7">
        <v>0</v>
      </c>
      <c r="T3647" s="7">
        <v>3605</v>
      </c>
      <c r="U3647" s="7" t="s">
        <v>1773</v>
      </c>
      <c r="V3647" s="7" t="s">
        <v>33</v>
      </c>
      <c r="W3647" s="0" t="s">
        <v>4606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4608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1796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196</v>
      </c>
      <c r="V3648" s="7" t="s">
        <v>33</v>
      </c>
      <c r="W3648" s="0" t="s">
        <v>4601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4609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1798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1771</v>
      </c>
      <c r="V3649" s="7" t="s">
        <v>33</v>
      </c>
      <c r="W3649" s="0" t="s">
        <v>4608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4610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701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1773</v>
      </c>
      <c r="V3650" s="7" t="s">
        <v>33</v>
      </c>
      <c r="W3650" s="0" t="s">
        <v>4609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4611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2557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51</v>
      </c>
      <c r="V3651" s="7" t="s">
        <v>33</v>
      </c>
      <c r="W3651" s="0" t="s">
        <v>4517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4612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1768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196</v>
      </c>
      <c r="V3652" s="7" t="s">
        <v>33</v>
      </c>
      <c r="W3652" s="0" t="s">
        <v>4611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4613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1770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1771</v>
      </c>
      <c r="V3653" s="7" t="s">
        <v>33</v>
      </c>
      <c r="W3653" s="0" t="s">
        <v>4612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4614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565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1773</v>
      </c>
      <c r="V3654" s="7" t="s">
        <v>33</v>
      </c>
      <c r="W3654" s="0" t="s">
        <v>4613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4615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1783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196</v>
      </c>
      <c r="V3655" s="7" t="s">
        <v>33</v>
      </c>
      <c r="W3655" s="0" t="s">
        <v>4611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4616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1785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1771</v>
      </c>
      <c r="V3656" s="7" t="s">
        <v>33</v>
      </c>
      <c r="W3656" s="0" t="s">
        <v>4615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4617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1787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1773</v>
      </c>
      <c r="V3657" s="7" t="s">
        <v>33</v>
      </c>
      <c r="W3657" s="0" t="s">
        <v>4616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4618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1796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196</v>
      </c>
      <c r="V3658" s="7" t="s">
        <v>33</v>
      </c>
      <c r="W3658" s="0" t="s">
        <v>4611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4619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1801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1771</v>
      </c>
      <c r="V3659" s="7" t="s">
        <v>33</v>
      </c>
      <c r="W3659" s="0" t="s">
        <v>4618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4620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471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1773</v>
      </c>
      <c r="V3660" s="7" t="s">
        <v>33</v>
      </c>
      <c r="W3660" s="0" t="s">
        <v>4619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4621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2568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51</v>
      </c>
      <c r="V3661" s="7" t="s">
        <v>33</v>
      </c>
      <c r="W3661" s="0" t="s">
        <v>4517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4622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1768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196</v>
      </c>
      <c r="V3662" s="7" t="s">
        <v>33</v>
      </c>
      <c r="W3662" s="0" t="s">
        <v>4621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4623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1770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1771</v>
      </c>
      <c r="V3663" s="7" t="s">
        <v>33</v>
      </c>
      <c r="W3663" s="0" t="s">
        <v>4622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4624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565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1773</v>
      </c>
      <c r="V3664" s="7" t="s">
        <v>33</v>
      </c>
      <c r="W3664" s="0" t="s">
        <v>4623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4625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1783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196</v>
      </c>
      <c r="V3665" s="7" t="s">
        <v>33</v>
      </c>
      <c r="W3665" s="0" t="s">
        <v>4621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4626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1785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1771</v>
      </c>
      <c r="V3666" s="7" t="s">
        <v>33</v>
      </c>
      <c r="W3666" s="0" t="s">
        <v>4625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4627</v>
      </c>
      <c r="B3667" s="6" t="s">
        <v>49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1787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1773</v>
      </c>
      <c r="V3667" s="7" t="s">
        <v>33</v>
      </c>
      <c r="W3667" s="0" t="s">
        <v>4626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4628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2576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51</v>
      </c>
      <c r="V3668" s="7" t="s">
        <v>33</v>
      </c>
      <c r="W3668" s="0" t="s">
        <v>4517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4629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1796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196</v>
      </c>
      <c r="V3669" s="7" t="s">
        <v>33</v>
      </c>
      <c r="W3669" s="0" t="s">
        <v>4628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4630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1801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1771</v>
      </c>
      <c r="V3670" s="7" t="s">
        <v>33</v>
      </c>
      <c r="W3670" s="0" t="s">
        <v>4629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4631</v>
      </c>
      <c r="B3671" s="6" t="s">
        <v>49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471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1773</v>
      </c>
      <c r="V3671" s="7" t="s">
        <v>33</v>
      </c>
      <c r="W3671" s="0" t="s">
        <v>4630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4632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2581</v>
      </c>
      <c r="M3672" s="0">
        <v>0</v>
      </c>
      <c r="N3672" s="0">
        <v>0</v>
      </c>
      <c r="O3672" s="0">
        <v>0</v>
      </c>
      <c r="P3672" s="0" t="s">
        <v>30</v>
      </c>
      <c r="Q3672" s="0">
        <v>8902.4</v>
      </c>
      <c r="R3672" s="7">
        <v>0</v>
      </c>
      <c r="S3672" s="7">
        <v>0</v>
      </c>
      <c r="T3672" s="7">
        <v>8902.4</v>
      </c>
      <c r="U3672" s="7" t="s">
        <v>51</v>
      </c>
      <c r="V3672" s="7" t="s">
        <v>33</v>
      </c>
      <c r="W3672" s="0" t="s">
        <v>4517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4633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1768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196</v>
      </c>
      <c r="V3673" s="7" t="s">
        <v>33</v>
      </c>
      <c r="W3673" s="0" t="s">
        <v>4632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4634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1770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1771</v>
      </c>
      <c r="V3674" s="7" t="s">
        <v>33</v>
      </c>
      <c r="W3674" s="0" t="s">
        <v>4633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4635</v>
      </c>
      <c r="B3675" s="6" t="s">
        <v>49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565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1773</v>
      </c>
      <c r="V3675" s="7" t="s">
        <v>33</v>
      </c>
      <c r="W3675" s="0" t="s">
        <v>4634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4636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1783</v>
      </c>
      <c r="M3676" s="0">
        <v>0</v>
      </c>
      <c r="N3676" s="0">
        <v>0</v>
      </c>
      <c r="O3676" s="0">
        <v>0</v>
      </c>
      <c r="P3676" s="0" t="s">
        <v>30</v>
      </c>
      <c r="Q3676" s="0">
        <v>8902.4</v>
      </c>
      <c r="R3676" s="7">
        <v>0</v>
      </c>
      <c r="S3676" s="7">
        <v>0</v>
      </c>
      <c r="T3676" s="7">
        <v>8902.4</v>
      </c>
      <c r="U3676" s="7" t="s">
        <v>196</v>
      </c>
      <c r="V3676" s="7" t="s">
        <v>33</v>
      </c>
      <c r="W3676" s="0" t="s">
        <v>4632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4637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1785</v>
      </c>
      <c r="M3677" s="0">
        <v>0</v>
      </c>
      <c r="N3677" s="0">
        <v>0</v>
      </c>
      <c r="O3677" s="0">
        <v>0</v>
      </c>
      <c r="P3677" s="0" t="s">
        <v>30</v>
      </c>
      <c r="Q3677" s="0">
        <v>8902.4</v>
      </c>
      <c r="R3677" s="7">
        <v>0</v>
      </c>
      <c r="S3677" s="7">
        <v>0</v>
      </c>
      <c r="T3677" s="7">
        <v>8902.4</v>
      </c>
      <c r="U3677" s="7" t="s">
        <v>1771</v>
      </c>
      <c r="V3677" s="7" t="s">
        <v>33</v>
      </c>
      <c r="W3677" s="0" t="s">
        <v>4636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4638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1787</v>
      </c>
      <c r="M3678" s="0">
        <v>0</v>
      </c>
      <c r="N3678" s="0">
        <v>0</v>
      </c>
      <c r="O3678" s="0">
        <v>0</v>
      </c>
      <c r="P3678" s="0" t="s">
        <v>30</v>
      </c>
      <c r="Q3678" s="0">
        <v>8902.4</v>
      </c>
      <c r="R3678" s="7">
        <v>0</v>
      </c>
      <c r="S3678" s="7">
        <v>0</v>
      </c>
      <c r="T3678" s="7">
        <v>8902.4</v>
      </c>
      <c r="U3678" s="7" t="s">
        <v>1773</v>
      </c>
      <c r="V3678" s="7" t="s">
        <v>33</v>
      </c>
      <c r="W3678" s="0" t="s">
        <v>4637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4639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1796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196</v>
      </c>
      <c r="V3679" s="7" t="s">
        <v>33</v>
      </c>
      <c r="W3679" s="0" t="s">
        <v>4632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4640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1801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1771</v>
      </c>
      <c r="V3680" s="7" t="s">
        <v>33</v>
      </c>
      <c r="W3680" s="0" t="s">
        <v>4639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4641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471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1773</v>
      </c>
      <c r="V3681" s="7" t="s">
        <v>33</v>
      </c>
      <c r="W3681" s="0" t="s">
        <v>4640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4642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2592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51</v>
      </c>
      <c r="V3682" s="7" t="s">
        <v>33</v>
      </c>
      <c r="W3682" s="0" t="s">
        <v>4517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4643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1783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196</v>
      </c>
      <c r="V3683" s="7" t="s">
        <v>33</v>
      </c>
      <c r="W3683" s="0" t="s">
        <v>4642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4644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1785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1771</v>
      </c>
      <c r="V3684" s="7" t="s">
        <v>33</v>
      </c>
      <c r="W3684" s="0" t="s">
        <v>4643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4645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1787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1773</v>
      </c>
      <c r="V3685" s="7" t="s">
        <v>33</v>
      </c>
      <c r="W3685" s="0" t="s">
        <v>4644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4646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2597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51</v>
      </c>
      <c r="V3686" s="7" t="s">
        <v>33</v>
      </c>
      <c r="W3686" s="0" t="s">
        <v>4517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4647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1783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196</v>
      </c>
      <c r="V3687" s="7" t="s">
        <v>33</v>
      </c>
      <c r="W3687" s="0" t="s">
        <v>4646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4648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1785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1771</v>
      </c>
      <c r="V3688" s="7" t="s">
        <v>33</v>
      </c>
      <c r="W3688" s="0" t="s">
        <v>4647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4649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1787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1773</v>
      </c>
      <c r="V3689" s="7" t="s">
        <v>33</v>
      </c>
      <c r="W3689" s="0" t="s">
        <v>4648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4650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2607</v>
      </c>
      <c r="M3690" s="0">
        <v>0</v>
      </c>
      <c r="N3690" s="0">
        <v>0</v>
      </c>
      <c r="O3690" s="0">
        <v>0</v>
      </c>
      <c r="P3690" s="0" t="s">
        <v>30</v>
      </c>
      <c r="Q3690" s="0">
        <v>177270.39</v>
      </c>
      <c r="R3690" s="7">
        <v>0</v>
      </c>
      <c r="S3690" s="7">
        <v>2578.01</v>
      </c>
      <c r="T3690" s="7">
        <v>174692.38</v>
      </c>
      <c r="U3690" s="7" t="s">
        <v>51</v>
      </c>
      <c r="V3690" s="7" t="s">
        <v>33</v>
      </c>
      <c r="W3690" s="0" t="s">
        <v>4517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4651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1768</v>
      </c>
      <c r="M3691" s="0">
        <v>0</v>
      </c>
      <c r="N3691" s="0">
        <v>0</v>
      </c>
      <c r="O3691" s="0">
        <v>0</v>
      </c>
      <c r="P3691" s="0" t="s">
        <v>30</v>
      </c>
      <c r="Q3691" s="0">
        <v>69197.4</v>
      </c>
      <c r="R3691" s="7">
        <v>0</v>
      </c>
      <c r="S3691" s="7">
        <v>0</v>
      </c>
      <c r="T3691" s="7">
        <v>69197.4</v>
      </c>
      <c r="U3691" s="7" t="s">
        <v>196</v>
      </c>
      <c r="V3691" s="7" t="s">
        <v>33</v>
      </c>
      <c r="W3691" s="0" t="s">
        <v>4650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4652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1770</v>
      </c>
      <c r="M3692" s="0">
        <v>0</v>
      </c>
      <c r="N3692" s="0">
        <v>0</v>
      </c>
      <c r="O3692" s="0">
        <v>0</v>
      </c>
      <c r="P3692" s="0" t="s">
        <v>30</v>
      </c>
      <c r="Q3692" s="0">
        <v>57197.4</v>
      </c>
      <c r="R3692" s="7">
        <v>0</v>
      </c>
      <c r="S3692" s="7">
        <v>0</v>
      </c>
      <c r="T3692" s="7">
        <v>57197.4</v>
      </c>
      <c r="U3692" s="7" t="s">
        <v>1771</v>
      </c>
      <c r="V3692" s="7" t="s">
        <v>33</v>
      </c>
      <c r="W3692" s="0" t="s">
        <v>4651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4653</v>
      </c>
      <c r="B3693" s="6" t="s">
        <v>49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565</v>
      </c>
      <c r="M3693" s="0">
        <v>0</v>
      </c>
      <c r="N3693" s="0">
        <v>0</v>
      </c>
      <c r="O3693" s="0">
        <v>0</v>
      </c>
      <c r="P3693" s="0" t="s">
        <v>30</v>
      </c>
      <c r="Q3693" s="0">
        <v>57197.4</v>
      </c>
      <c r="R3693" s="7">
        <v>0</v>
      </c>
      <c r="S3693" s="7">
        <v>0</v>
      </c>
      <c r="T3693" s="7">
        <v>57197.4</v>
      </c>
      <c r="U3693" s="7" t="s">
        <v>1773</v>
      </c>
      <c r="V3693" s="7" t="s">
        <v>33</v>
      </c>
      <c r="W3693" s="0" t="s">
        <v>4652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4654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1777</v>
      </c>
      <c r="M3694" s="0">
        <v>0</v>
      </c>
      <c r="N3694" s="0">
        <v>0</v>
      </c>
      <c r="O3694" s="0">
        <v>0</v>
      </c>
      <c r="P3694" s="0" t="s">
        <v>30</v>
      </c>
      <c r="Q3694" s="0">
        <v>12000</v>
      </c>
      <c r="R3694" s="7">
        <v>0</v>
      </c>
      <c r="S3694" s="7">
        <v>0</v>
      </c>
      <c r="T3694" s="7">
        <v>12000</v>
      </c>
      <c r="U3694" s="7" t="s">
        <v>1771</v>
      </c>
      <c r="V3694" s="7" t="s">
        <v>33</v>
      </c>
      <c r="W3694" s="0" t="s">
        <v>4651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4655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694</v>
      </c>
      <c r="M3695" s="0">
        <v>0</v>
      </c>
      <c r="N3695" s="0">
        <v>0</v>
      </c>
      <c r="O3695" s="0">
        <v>0</v>
      </c>
      <c r="P3695" s="0" t="s">
        <v>30</v>
      </c>
      <c r="Q3695" s="0">
        <v>12000</v>
      </c>
      <c r="R3695" s="7">
        <v>0</v>
      </c>
      <c r="S3695" s="7">
        <v>0</v>
      </c>
      <c r="T3695" s="7">
        <v>12000</v>
      </c>
      <c r="U3695" s="7" t="s">
        <v>1773</v>
      </c>
      <c r="V3695" s="7" t="s">
        <v>33</v>
      </c>
      <c r="W3695" s="0" t="s">
        <v>4654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4656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1780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1771</v>
      </c>
      <c r="V3696" s="7" t="s">
        <v>33</v>
      </c>
      <c r="W3696" s="0" t="s">
        <v>4651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4657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1780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1773</v>
      </c>
      <c r="V3697" s="7" t="s">
        <v>33</v>
      </c>
      <c r="W3697" s="0" t="s">
        <v>4656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4658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1783</v>
      </c>
      <c r="M3698" s="0">
        <v>0</v>
      </c>
      <c r="N3698" s="0">
        <v>0</v>
      </c>
      <c r="O3698" s="0">
        <v>0</v>
      </c>
      <c r="P3698" s="0" t="s">
        <v>30</v>
      </c>
      <c r="Q3698" s="0">
        <v>63072.99</v>
      </c>
      <c r="R3698" s="7">
        <v>0</v>
      </c>
      <c r="S3698" s="7">
        <v>2578.01</v>
      </c>
      <c r="T3698" s="7">
        <v>60494.98</v>
      </c>
      <c r="U3698" s="7" t="s">
        <v>196</v>
      </c>
      <c r="V3698" s="7" t="s">
        <v>33</v>
      </c>
      <c r="W3698" s="0" t="s">
        <v>4650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4659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1785</v>
      </c>
      <c r="M3699" s="0">
        <v>0</v>
      </c>
      <c r="N3699" s="0">
        <v>0</v>
      </c>
      <c r="O3699" s="0">
        <v>0</v>
      </c>
      <c r="P3699" s="0" t="s">
        <v>30</v>
      </c>
      <c r="Q3699" s="0">
        <v>40206.99</v>
      </c>
      <c r="R3699" s="7">
        <v>0</v>
      </c>
      <c r="S3699" s="7">
        <v>2578.01</v>
      </c>
      <c r="T3699" s="7">
        <v>37628.98</v>
      </c>
      <c r="U3699" s="7" t="s">
        <v>1771</v>
      </c>
      <c r="V3699" s="7" t="s">
        <v>33</v>
      </c>
      <c r="W3699" s="0" t="s">
        <v>4658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4660</v>
      </c>
      <c r="B3700" s="6" t="s">
        <v>49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1787</v>
      </c>
      <c r="M3700" s="0">
        <v>0</v>
      </c>
      <c r="N3700" s="0">
        <v>0</v>
      </c>
      <c r="O3700" s="0">
        <v>0</v>
      </c>
      <c r="P3700" s="0" t="s">
        <v>30</v>
      </c>
      <c r="Q3700" s="0">
        <v>40206.99</v>
      </c>
      <c r="R3700" s="7">
        <v>0</v>
      </c>
      <c r="S3700" s="7">
        <v>2578.01</v>
      </c>
      <c r="T3700" s="7">
        <v>37628.98</v>
      </c>
      <c r="U3700" s="7" t="s">
        <v>1773</v>
      </c>
      <c r="V3700" s="7" t="s">
        <v>33</v>
      </c>
      <c r="W3700" s="0" t="s">
        <v>4659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4660</v>
      </c>
      <c r="B3701" s="6" t="s">
        <v>30</v>
      </c>
      <c r="C3701" s="6" t="s">
        <v>30</v>
      </c>
      <c r="D3701" s="6">
        <v>2021</v>
      </c>
      <c r="E3701" s="6">
        <v>7</v>
      </c>
      <c r="F3701" s="6" t="s">
        <v>33</v>
      </c>
      <c r="G3701" s="6" t="s">
        <v>3944</v>
      </c>
      <c r="H3701" s="6">
        <v>8</v>
      </c>
      <c r="I3701" s="6">
        <v>0</v>
      </c>
      <c r="J3701" s="10">
        <v>44393</v>
      </c>
      <c r="K3701" s="10" t="s">
        <v>4325</v>
      </c>
      <c r="L3701" s="0" t="s">
        <v>4326</v>
      </c>
      <c r="M3701" s="0">
        <v>2847</v>
      </c>
      <c r="N3701" s="0">
        <v>7</v>
      </c>
      <c r="O3701" s="0">
        <v>0</v>
      </c>
      <c r="P3701" s="0" t="s">
        <v>125</v>
      </c>
      <c r="Q3701" s="0">
        <v>0</v>
      </c>
      <c r="R3701" s="7">
        <v>0</v>
      </c>
      <c r="S3701" s="7">
        <v>2578.01</v>
      </c>
      <c r="T3701" s="7">
        <v>0</v>
      </c>
      <c r="U3701" s="7" t="s">
        <v>1773</v>
      </c>
      <c r="V3701" s="7" t="s">
        <v>33</v>
      </c>
      <c r="W3701" s="0" t="s">
        <v>4659</v>
      </c>
      <c r="X3701" s="0">
        <v>3</v>
      </c>
      <c r="Y3701" s="0" t="s">
        <v>125</v>
      </c>
      <c r="Z3701" s="7" t="s">
        <v>35</v>
      </c>
      <c r="AA3701" s="7" t="s">
        <v>66</v>
      </c>
      <c r="AB3701" s="0" t="s">
        <v>30</v>
      </c>
    </row>
    <row r="3702">
      <c r="A3702" s="6" t="s">
        <v>4661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1789</v>
      </c>
      <c r="M3702" s="0">
        <v>0</v>
      </c>
      <c r="N3702" s="0">
        <v>0</v>
      </c>
      <c r="O3702" s="0">
        <v>0</v>
      </c>
      <c r="P3702" s="0" t="s">
        <v>30</v>
      </c>
      <c r="Q3702" s="0">
        <v>12000</v>
      </c>
      <c r="R3702" s="7">
        <v>0</v>
      </c>
      <c r="S3702" s="7">
        <v>0</v>
      </c>
      <c r="T3702" s="7">
        <v>12000</v>
      </c>
      <c r="U3702" s="7" t="s">
        <v>1771</v>
      </c>
      <c r="V3702" s="7" t="s">
        <v>33</v>
      </c>
      <c r="W3702" s="0" t="s">
        <v>4658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4662</v>
      </c>
      <c r="B3703" s="6" t="s">
        <v>49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1791</v>
      </c>
      <c r="M3703" s="0">
        <v>0</v>
      </c>
      <c r="N3703" s="0">
        <v>0</v>
      </c>
      <c r="O3703" s="0">
        <v>0</v>
      </c>
      <c r="P3703" s="0" t="s">
        <v>30</v>
      </c>
      <c r="Q3703" s="0">
        <v>12000</v>
      </c>
      <c r="R3703" s="7">
        <v>0</v>
      </c>
      <c r="S3703" s="7">
        <v>0</v>
      </c>
      <c r="T3703" s="7">
        <v>12000</v>
      </c>
      <c r="U3703" s="7" t="s">
        <v>1773</v>
      </c>
      <c r="V3703" s="7" t="s">
        <v>33</v>
      </c>
      <c r="W3703" s="0" t="s">
        <v>4661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4663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1793</v>
      </c>
      <c r="M3704" s="0">
        <v>0</v>
      </c>
      <c r="N3704" s="0">
        <v>0</v>
      </c>
      <c r="O3704" s="0">
        <v>0</v>
      </c>
      <c r="P3704" s="0" t="s">
        <v>30</v>
      </c>
      <c r="Q3704" s="0">
        <v>10866</v>
      </c>
      <c r="R3704" s="7">
        <v>0</v>
      </c>
      <c r="S3704" s="7">
        <v>0</v>
      </c>
      <c r="T3704" s="7">
        <v>10866</v>
      </c>
      <c r="U3704" s="7" t="s">
        <v>1771</v>
      </c>
      <c r="V3704" s="7" t="s">
        <v>33</v>
      </c>
      <c r="W3704" s="0" t="s">
        <v>4658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4664</v>
      </c>
      <c r="B3705" s="6" t="s">
        <v>49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690</v>
      </c>
      <c r="M3705" s="0">
        <v>0</v>
      </c>
      <c r="N3705" s="0">
        <v>0</v>
      </c>
      <c r="O3705" s="0">
        <v>0</v>
      </c>
      <c r="P3705" s="0" t="s">
        <v>30</v>
      </c>
      <c r="Q3705" s="0">
        <v>10866</v>
      </c>
      <c r="R3705" s="7">
        <v>0</v>
      </c>
      <c r="S3705" s="7">
        <v>0</v>
      </c>
      <c r="T3705" s="7">
        <v>10866</v>
      </c>
      <c r="U3705" s="7" t="s">
        <v>1773</v>
      </c>
      <c r="V3705" s="7" t="s">
        <v>33</v>
      </c>
      <c r="W3705" s="0" t="s">
        <v>4663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4665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1796</v>
      </c>
      <c r="M3706" s="0">
        <v>0</v>
      </c>
      <c r="N3706" s="0">
        <v>0</v>
      </c>
      <c r="O3706" s="0">
        <v>0</v>
      </c>
      <c r="P3706" s="0" t="s">
        <v>30</v>
      </c>
      <c r="Q3706" s="0">
        <v>45000</v>
      </c>
      <c r="R3706" s="7">
        <v>0</v>
      </c>
      <c r="S3706" s="7">
        <v>0</v>
      </c>
      <c r="T3706" s="7">
        <v>45000</v>
      </c>
      <c r="U3706" s="7" t="s">
        <v>196</v>
      </c>
      <c r="V3706" s="7" t="s">
        <v>33</v>
      </c>
      <c r="W3706" s="0" t="s">
        <v>4650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4666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1798</v>
      </c>
      <c r="M3707" s="0">
        <v>0</v>
      </c>
      <c r="N3707" s="0">
        <v>0</v>
      </c>
      <c r="O3707" s="0">
        <v>0</v>
      </c>
      <c r="P3707" s="0" t="s">
        <v>30</v>
      </c>
      <c r="Q3707" s="0">
        <v>30000</v>
      </c>
      <c r="R3707" s="7">
        <v>0</v>
      </c>
      <c r="S3707" s="7">
        <v>0</v>
      </c>
      <c r="T3707" s="7">
        <v>30000</v>
      </c>
      <c r="U3707" s="7" t="s">
        <v>1771</v>
      </c>
      <c r="V3707" s="7" t="s">
        <v>33</v>
      </c>
      <c r="W3707" s="0" t="s">
        <v>4665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4667</v>
      </c>
      <c r="B3708" s="6" t="s">
        <v>49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701</v>
      </c>
      <c r="M3708" s="0">
        <v>0</v>
      </c>
      <c r="N3708" s="0">
        <v>0</v>
      </c>
      <c r="O3708" s="0">
        <v>0</v>
      </c>
      <c r="P3708" s="0" t="s">
        <v>30</v>
      </c>
      <c r="Q3708" s="0">
        <v>30000</v>
      </c>
      <c r="R3708" s="7">
        <v>0</v>
      </c>
      <c r="S3708" s="7">
        <v>0</v>
      </c>
      <c r="T3708" s="7">
        <v>30000</v>
      </c>
      <c r="U3708" s="7" t="s">
        <v>1773</v>
      </c>
      <c r="V3708" s="7" t="s">
        <v>33</v>
      </c>
      <c r="W3708" s="0" t="s">
        <v>4666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4668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1801</v>
      </c>
      <c r="M3709" s="0">
        <v>0</v>
      </c>
      <c r="N3709" s="0">
        <v>0</v>
      </c>
      <c r="O3709" s="0">
        <v>0</v>
      </c>
      <c r="P3709" s="0" t="s">
        <v>30</v>
      </c>
      <c r="Q3709" s="0">
        <v>15000</v>
      </c>
      <c r="R3709" s="7">
        <v>0</v>
      </c>
      <c r="S3709" s="7">
        <v>0</v>
      </c>
      <c r="T3709" s="7">
        <v>15000</v>
      </c>
      <c r="U3709" s="7" t="s">
        <v>1771</v>
      </c>
      <c r="V3709" s="7" t="s">
        <v>33</v>
      </c>
      <c r="W3709" s="0" t="s">
        <v>4665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4669</v>
      </c>
      <c r="B3710" s="6" t="s">
        <v>49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471</v>
      </c>
      <c r="M3710" s="0">
        <v>0</v>
      </c>
      <c r="N3710" s="0">
        <v>0</v>
      </c>
      <c r="O3710" s="0">
        <v>0</v>
      </c>
      <c r="P3710" s="0" t="s">
        <v>30</v>
      </c>
      <c r="Q3710" s="0">
        <v>15000</v>
      </c>
      <c r="R3710" s="7">
        <v>0</v>
      </c>
      <c r="S3710" s="7">
        <v>0</v>
      </c>
      <c r="T3710" s="7">
        <v>15000</v>
      </c>
      <c r="U3710" s="7" t="s">
        <v>1773</v>
      </c>
      <c r="V3710" s="7" t="s">
        <v>33</v>
      </c>
      <c r="W3710" s="0" t="s">
        <v>4668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4670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2631</v>
      </c>
      <c r="M3711" s="0">
        <v>0</v>
      </c>
      <c r="N3711" s="0">
        <v>0</v>
      </c>
      <c r="O3711" s="0">
        <v>0</v>
      </c>
      <c r="P3711" s="0" t="s">
        <v>30</v>
      </c>
      <c r="Q3711" s="0">
        <v>130188.8</v>
      </c>
      <c r="R3711" s="7">
        <v>0</v>
      </c>
      <c r="S3711" s="7">
        <v>35000</v>
      </c>
      <c r="T3711" s="7">
        <v>95188.8</v>
      </c>
      <c r="U3711" s="7" t="s">
        <v>51</v>
      </c>
      <c r="V3711" s="7" t="s">
        <v>33</v>
      </c>
      <c r="W3711" s="0" t="s">
        <v>4517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4671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1768</v>
      </c>
      <c r="M3712" s="0">
        <v>0</v>
      </c>
      <c r="N3712" s="0">
        <v>0</v>
      </c>
      <c r="O3712" s="0">
        <v>0</v>
      </c>
      <c r="P3712" s="0" t="s">
        <v>30</v>
      </c>
      <c r="Q3712" s="0">
        <v>100188.8</v>
      </c>
      <c r="R3712" s="7">
        <v>0</v>
      </c>
      <c r="S3712" s="7">
        <v>35000</v>
      </c>
      <c r="T3712" s="7">
        <v>65188.8</v>
      </c>
      <c r="U3712" s="7" t="s">
        <v>196</v>
      </c>
      <c r="V3712" s="7" t="s">
        <v>33</v>
      </c>
      <c r="W3712" s="0" t="s">
        <v>4670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4672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1770</v>
      </c>
      <c r="M3713" s="0">
        <v>0</v>
      </c>
      <c r="N3713" s="0">
        <v>0</v>
      </c>
      <c r="O3713" s="0">
        <v>0</v>
      </c>
      <c r="P3713" s="0" t="s">
        <v>30</v>
      </c>
      <c r="Q3713" s="0">
        <v>100188.8</v>
      </c>
      <c r="R3713" s="7">
        <v>0</v>
      </c>
      <c r="S3713" s="7">
        <v>35000</v>
      </c>
      <c r="T3713" s="7">
        <v>65188.8</v>
      </c>
      <c r="U3713" s="7" t="s">
        <v>1771</v>
      </c>
      <c r="V3713" s="7" t="s">
        <v>33</v>
      </c>
      <c r="W3713" s="0" t="s">
        <v>4671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4673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565</v>
      </c>
      <c r="M3714" s="0">
        <v>0</v>
      </c>
      <c r="N3714" s="0">
        <v>0</v>
      </c>
      <c r="O3714" s="0">
        <v>0</v>
      </c>
      <c r="P3714" s="0" t="s">
        <v>30</v>
      </c>
      <c r="Q3714" s="0">
        <v>100188.8</v>
      </c>
      <c r="R3714" s="7">
        <v>0</v>
      </c>
      <c r="S3714" s="7">
        <v>35000</v>
      </c>
      <c r="T3714" s="7">
        <v>65188.8</v>
      </c>
      <c r="U3714" s="7" t="s">
        <v>1773</v>
      </c>
      <c r="V3714" s="7" t="s">
        <v>33</v>
      </c>
      <c r="W3714" s="0" t="s">
        <v>4672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4673</v>
      </c>
      <c r="B3715" s="6" t="s">
        <v>30</v>
      </c>
      <c r="C3715" s="6" t="s">
        <v>30</v>
      </c>
      <c r="D3715" s="6">
        <v>2021</v>
      </c>
      <c r="E3715" s="6">
        <v>7</v>
      </c>
      <c r="F3715" s="6" t="s">
        <v>33</v>
      </c>
      <c r="G3715" s="6" t="s">
        <v>4125</v>
      </c>
      <c r="H3715" s="6">
        <v>8</v>
      </c>
      <c r="I3715" s="6">
        <v>0</v>
      </c>
      <c r="J3715" s="10">
        <v>44378</v>
      </c>
      <c r="K3715" s="10" t="s">
        <v>4411</v>
      </c>
      <c r="L3715" s="0" t="s">
        <v>4412</v>
      </c>
      <c r="M3715" s="0">
        <v>0</v>
      </c>
      <c r="N3715" s="0">
        <v>2</v>
      </c>
      <c r="O3715" s="0">
        <v>0</v>
      </c>
      <c r="P3715" s="0" t="s">
        <v>125</v>
      </c>
      <c r="Q3715" s="0">
        <v>0</v>
      </c>
      <c r="R3715" s="7">
        <v>0</v>
      </c>
      <c r="S3715" s="7">
        <v>35000</v>
      </c>
      <c r="T3715" s="7">
        <v>0</v>
      </c>
      <c r="U3715" s="7" t="s">
        <v>1773</v>
      </c>
      <c r="V3715" s="7" t="s">
        <v>33</v>
      </c>
      <c r="W3715" s="0" t="s">
        <v>4672</v>
      </c>
      <c r="X3715" s="0">
        <v>3</v>
      </c>
      <c r="Y3715" s="0" t="s">
        <v>125</v>
      </c>
      <c r="Z3715" s="7" t="s">
        <v>35</v>
      </c>
      <c r="AA3715" s="7" t="s">
        <v>66</v>
      </c>
      <c r="AB3715" s="0" t="s">
        <v>30</v>
      </c>
    </row>
    <row r="3716">
      <c r="A3716" s="6" t="s">
        <v>4674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1796</v>
      </c>
      <c r="M3716" s="0">
        <v>0</v>
      </c>
      <c r="N3716" s="0">
        <v>0</v>
      </c>
      <c r="O3716" s="0">
        <v>0</v>
      </c>
      <c r="P3716" s="0" t="s">
        <v>30</v>
      </c>
      <c r="Q3716" s="0">
        <v>30000</v>
      </c>
      <c r="R3716" s="7">
        <v>0</v>
      </c>
      <c r="S3716" s="7">
        <v>0</v>
      </c>
      <c r="T3716" s="7">
        <v>30000</v>
      </c>
      <c r="U3716" s="7" t="s">
        <v>196</v>
      </c>
      <c r="V3716" s="7" t="s">
        <v>33</v>
      </c>
      <c r="W3716" s="0" t="s">
        <v>4670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4675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1798</v>
      </c>
      <c r="M3717" s="0">
        <v>0</v>
      </c>
      <c r="N3717" s="0">
        <v>0</v>
      </c>
      <c r="O3717" s="0">
        <v>0</v>
      </c>
      <c r="P3717" s="0" t="s">
        <v>30</v>
      </c>
      <c r="Q3717" s="0">
        <v>30000</v>
      </c>
      <c r="R3717" s="7">
        <v>0</v>
      </c>
      <c r="S3717" s="7">
        <v>0</v>
      </c>
      <c r="T3717" s="7">
        <v>30000</v>
      </c>
      <c r="U3717" s="7" t="s">
        <v>1771</v>
      </c>
      <c r="V3717" s="7" t="s">
        <v>33</v>
      </c>
      <c r="W3717" s="0" t="s">
        <v>4674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4676</v>
      </c>
      <c r="B3718" s="6" t="s">
        <v>49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701</v>
      </c>
      <c r="M3718" s="0">
        <v>0</v>
      </c>
      <c r="N3718" s="0">
        <v>0</v>
      </c>
      <c r="O3718" s="0">
        <v>0</v>
      </c>
      <c r="P3718" s="0" t="s">
        <v>30</v>
      </c>
      <c r="Q3718" s="0">
        <v>30000</v>
      </c>
      <c r="R3718" s="7">
        <v>0</v>
      </c>
      <c r="S3718" s="7">
        <v>0</v>
      </c>
      <c r="T3718" s="7">
        <v>30000</v>
      </c>
      <c r="U3718" s="7" t="s">
        <v>1773</v>
      </c>
      <c r="V3718" s="7" t="s">
        <v>33</v>
      </c>
      <c r="W3718" s="0" t="s">
        <v>4675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4677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2639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51</v>
      </c>
      <c r="V3719" s="7" t="s">
        <v>33</v>
      </c>
      <c r="W3719" s="0" t="s">
        <v>4517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4678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1768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196</v>
      </c>
      <c r="V3720" s="7" t="s">
        <v>33</v>
      </c>
      <c r="W3720" s="0" t="s">
        <v>4677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4679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1770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1771</v>
      </c>
      <c r="V3721" s="7" t="s">
        <v>33</v>
      </c>
      <c r="W3721" s="0" t="s">
        <v>4678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4680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565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1773</v>
      </c>
      <c r="V3722" s="7" t="s">
        <v>33</v>
      </c>
      <c r="W3722" s="0" t="s">
        <v>4679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4681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1783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196</v>
      </c>
      <c r="V3723" s="7" t="s">
        <v>33</v>
      </c>
      <c r="W3723" s="0" t="s">
        <v>4677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4682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1785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1771</v>
      </c>
      <c r="V3724" s="7" t="s">
        <v>33</v>
      </c>
      <c r="W3724" s="0" t="s">
        <v>4681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4683</v>
      </c>
      <c r="B3725" s="6" t="s">
        <v>49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1787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1773</v>
      </c>
      <c r="V3725" s="7" t="s">
        <v>33</v>
      </c>
      <c r="W3725" s="0" t="s">
        <v>4682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4684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1796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196</v>
      </c>
      <c r="V3726" s="7" t="s">
        <v>33</v>
      </c>
      <c r="W3726" s="0" t="s">
        <v>4677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4685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1798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1771</v>
      </c>
      <c r="V3727" s="7" t="s">
        <v>33</v>
      </c>
      <c r="W3727" s="0" t="s">
        <v>4684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4686</v>
      </c>
      <c r="B3728" s="6" t="s">
        <v>49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701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1773</v>
      </c>
      <c r="V3728" s="7" t="s">
        <v>33</v>
      </c>
      <c r="W3728" s="0" t="s">
        <v>4685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4687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2650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51</v>
      </c>
      <c r="V3729" s="7" t="s">
        <v>33</v>
      </c>
      <c r="W3729" s="0" t="s">
        <v>4517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4688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1768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196</v>
      </c>
      <c r="V3730" s="7" t="s">
        <v>33</v>
      </c>
      <c r="W3730" s="0" t="s">
        <v>4687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4689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1770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1771</v>
      </c>
      <c r="V3731" s="7" t="s">
        <v>33</v>
      </c>
      <c r="W3731" s="0" t="s">
        <v>4688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4690</v>
      </c>
      <c r="B3732" s="6" t="s">
        <v>49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565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1773</v>
      </c>
      <c r="V3732" s="7" t="s">
        <v>33</v>
      </c>
      <c r="W3732" s="0" t="s">
        <v>4689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4691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2655</v>
      </c>
      <c r="M3733" s="0">
        <v>0</v>
      </c>
      <c r="N3733" s="0">
        <v>0</v>
      </c>
      <c r="O3733" s="0">
        <v>0</v>
      </c>
      <c r="P3733" s="0" t="s">
        <v>30</v>
      </c>
      <c r="Q3733" s="0">
        <v>50000</v>
      </c>
      <c r="R3733" s="7">
        <v>0</v>
      </c>
      <c r="S3733" s="7">
        <v>0</v>
      </c>
      <c r="T3733" s="7">
        <v>50000</v>
      </c>
      <c r="U3733" s="7" t="s">
        <v>51</v>
      </c>
      <c r="V3733" s="7" t="s">
        <v>33</v>
      </c>
      <c r="W3733" s="0" t="s">
        <v>4517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4692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1768</v>
      </c>
      <c r="M3734" s="0">
        <v>0</v>
      </c>
      <c r="N3734" s="0">
        <v>0</v>
      </c>
      <c r="O3734" s="0">
        <v>0</v>
      </c>
      <c r="P3734" s="0" t="s">
        <v>30</v>
      </c>
      <c r="Q3734" s="0">
        <v>50000</v>
      </c>
      <c r="R3734" s="7">
        <v>0</v>
      </c>
      <c r="S3734" s="7">
        <v>0</v>
      </c>
      <c r="T3734" s="7">
        <v>50000</v>
      </c>
      <c r="U3734" s="7" t="s">
        <v>196</v>
      </c>
      <c r="V3734" s="7" t="s">
        <v>33</v>
      </c>
      <c r="W3734" s="0" t="s">
        <v>4691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4693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1770</v>
      </c>
      <c r="M3735" s="0">
        <v>0</v>
      </c>
      <c r="N3735" s="0">
        <v>0</v>
      </c>
      <c r="O3735" s="0">
        <v>0</v>
      </c>
      <c r="P3735" s="0" t="s">
        <v>30</v>
      </c>
      <c r="Q3735" s="0">
        <v>50000</v>
      </c>
      <c r="R3735" s="7">
        <v>0</v>
      </c>
      <c r="S3735" s="7">
        <v>0</v>
      </c>
      <c r="T3735" s="7">
        <v>50000</v>
      </c>
      <c r="U3735" s="7" t="s">
        <v>1771</v>
      </c>
      <c r="V3735" s="7" t="s">
        <v>33</v>
      </c>
      <c r="W3735" s="0" t="s">
        <v>4692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4694</v>
      </c>
      <c r="B3736" s="6" t="s">
        <v>49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565</v>
      </c>
      <c r="M3736" s="0">
        <v>0</v>
      </c>
      <c r="N3736" s="0">
        <v>0</v>
      </c>
      <c r="O3736" s="0">
        <v>0</v>
      </c>
      <c r="P3736" s="0" t="s">
        <v>30</v>
      </c>
      <c r="Q3736" s="0">
        <v>50000</v>
      </c>
      <c r="R3736" s="7">
        <v>0</v>
      </c>
      <c r="S3736" s="7">
        <v>0</v>
      </c>
      <c r="T3736" s="7">
        <v>50000</v>
      </c>
      <c r="U3736" s="7" t="s">
        <v>1773</v>
      </c>
      <c r="V3736" s="7" t="s">
        <v>33</v>
      </c>
      <c r="W3736" s="0" t="s">
        <v>4693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4695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1783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196</v>
      </c>
      <c r="V3737" s="7" t="s">
        <v>33</v>
      </c>
      <c r="W3737" s="0" t="s">
        <v>4691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4696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1785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1771</v>
      </c>
      <c r="V3738" s="7" t="s">
        <v>33</v>
      </c>
      <c r="W3738" s="0" t="s">
        <v>4695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4697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1787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1773</v>
      </c>
      <c r="V3739" s="7" t="s">
        <v>33</v>
      </c>
      <c r="W3739" s="0" t="s">
        <v>4696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4698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1796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196</v>
      </c>
      <c r="V3740" s="7" t="s">
        <v>33</v>
      </c>
      <c r="W3740" s="0" t="s">
        <v>4691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4699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1801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1771</v>
      </c>
      <c r="V3741" s="7" t="s">
        <v>33</v>
      </c>
      <c r="W3741" s="0" t="s">
        <v>4698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4700</v>
      </c>
      <c r="B3742" s="6" t="s">
        <v>49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471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1773</v>
      </c>
      <c r="V3742" s="7" t="s">
        <v>33</v>
      </c>
      <c r="W3742" s="0" t="s">
        <v>4699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4701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2669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51</v>
      </c>
      <c r="V3743" s="7" t="s">
        <v>33</v>
      </c>
      <c r="W3743" s="0" t="s">
        <v>4517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4702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1768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196</v>
      </c>
      <c r="V3744" s="7" t="s">
        <v>33</v>
      </c>
      <c r="W3744" s="0" t="s">
        <v>4701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4703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1770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1771</v>
      </c>
      <c r="V3745" s="7" t="s">
        <v>33</v>
      </c>
      <c r="W3745" s="0" t="s">
        <v>4702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4704</v>
      </c>
      <c r="B3746" s="6" t="s">
        <v>49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565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1773</v>
      </c>
      <c r="V3746" s="7" t="s">
        <v>33</v>
      </c>
      <c r="W3746" s="0" t="s">
        <v>4703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4705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2674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51</v>
      </c>
      <c r="V3747" s="7" t="s">
        <v>33</v>
      </c>
      <c r="W3747" s="0" t="s">
        <v>4517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4706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1768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196</v>
      </c>
      <c r="V3748" s="7" t="s">
        <v>33</v>
      </c>
      <c r="W3748" s="0" t="s">
        <v>4705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4707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1770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1771</v>
      </c>
      <c r="V3749" s="7" t="s">
        <v>33</v>
      </c>
      <c r="W3749" s="0" t="s">
        <v>4706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4708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565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1773</v>
      </c>
      <c r="V3750" s="7" t="s">
        <v>33</v>
      </c>
      <c r="W3750" s="0" t="s">
        <v>4707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4709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2679</v>
      </c>
      <c r="M3751" s="0">
        <v>0</v>
      </c>
      <c r="N3751" s="0">
        <v>0</v>
      </c>
      <c r="O3751" s="0">
        <v>0</v>
      </c>
      <c r="P3751" s="0" t="s">
        <v>30</v>
      </c>
      <c r="Q3751" s="0">
        <v>124808.98</v>
      </c>
      <c r="R3751" s="7">
        <v>0</v>
      </c>
      <c r="S3751" s="7">
        <v>2579.61</v>
      </c>
      <c r="T3751" s="7">
        <v>122229.37</v>
      </c>
      <c r="U3751" s="7" t="s">
        <v>51</v>
      </c>
      <c r="V3751" s="7" t="s">
        <v>33</v>
      </c>
      <c r="W3751" s="0" t="s">
        <v>4517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4710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1768</v>
      </c>
      <c r="M3752" s="0">
        <v>0</v>
      </c>
      <c r="N3752" s="0">
        <v>0</v>
      </c>
      <c r="O3752" s="0">
        <v>0</v>
      </c>
      <c r="P3752" s="0" t="s">
        <v>30</v>
      </c>
      <c r="Q3752" s="0">
        <v>47521.28</v>
      </c>
      <c r="R3752" s="7">
        <v>0</v>
      </c>
      <c r="S3752" s="7">
        <v>1409.01</v>
      </c>
      <c r="T3752" s="7">
        <v>46112.27</v>
      </c>
      <c r="U3752" s="7" t="s">
        <v>196</v>
      </c>
      <c r="V3752" s="7" t="s">
        <v>33</v>
      </c>
      <c r="W3752" s="0" t="s">
        <v>4709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4711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1770</v>
      </c>
      <c r="M3753" s="0">
        <v>0</v>
      </c>
      <c r="N3753" s="0">
        <v>0</v>
      </c>
      <c r="O3753" s="0">
        <v>0</v>
      </c>
      <c r="P3753" s="0" t="s">
        <v>30</v>
      </c>
      <c r="Q3753" s="0">
        <v>37770.29</v>
      </c>
      <c r="R3753" s="7">
        <v>0</v>
      </c>
      <c r="S3753" s="7">
        <v>1409.01</v>
      </c>
      <c r="T3753" s="7">
        <v>36361.28</v>
      </c>
      <c r="U3753" s="7" t="s">
        <v>1771</v>
      </c>
      <c r="V3753" s="7" t="s">
        <v>33</v>
      </c>
      <c r="W3753" s="0" t="s">
        <v>4710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4712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565</v>
      </c>
      <c r="M3754" s="0">
        <v>0</v>
      </c>
      <c r="N3754" s="0">
        <v>0</v>
      </c>
      <c r="O3754" s="0">
        <v>0</v>
      </c>
      <c r="P3754" s="0" t="s">
        <v>30</v>
      </c>
      <c r="Q3754" s="0">
        <v>37770.29</v>
      </c>
      <c r="R3754" s="7">
        <v>0</v>
      </c>
      <c r="S3754" s="7">
        <v>1409.01</v>
      </c>
      <c r="T3754" s="7">
        <v>36361.28</v>
      </c>
      <c r="U3754" s="7" t="s">
        <v>1773</v>
      </c>
      <c r="V3754" s="7" t="s">
        <v>33</v>
      </c>
      <c r="W3754" s="0" t="s">
        <v>4711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4712</v>
      </c>
      <c r="B3755" s="6" t="s">
        <v>30</v>
      </c>
      <c r="C3755" s="6" t="s">
        <v>30</v>
      </c>
      <c r="D3755" s="6">
        <v>2021</v>
      </c>
      <c r="E3755" s="6">
        <v>7</v>
      </c>
      <c r="F3755" s="6" t="s">
        <v>33</v>
      </c>
      <c r="G3755" s="6" t="s">
        <v>3944</v>
      </c>
      <c r="H3755" s="6">
        <v>9</v>
      </c>
      <c r="I3755" s="6">
        <v>0</v>
      </c>
      <c r="J3755" s="10">
        <v>44404</v>
      </c>
      <c r="K3755" s="10" t="s">
        <v>4378</v>
      </c>
      <c r="L3755" s="0" t="s">
        <v>4379</v>
      </c>
      <c r="M3755" s="0">
        <v>2851</v>
      </c>
      <c r="N3755" s="0">
        <v>2</v>
      </c>
      <c r="O3755" s="0">
        <v>0</v>
      </c>
      <c r="P3755" s="0" t="s">
        <v>125</v>
      </c>
      <c r="Q3755" s="0">
        <v>0</v>
      </c>
      <c r="R3755" s="7">
        <v>0</v>
      </c>
      <c r="S3755" s="7">
        <v>193</v>
      </c>
      <c r="T3755" s="7">
        <v>0</v>
      </c>
      <c r="U3755" s="7" t="s">
        <v>1773</v>
      </c>
      <c r="V3755" s="7" t="s">
        <v>33</v>
      </c>
      <c r="W3755" s="0" t="s">
        <v>4711</v>
      </c>
      <c r="X3755" s="0">
        <v>3</v>
      </c>
      <c r="Y3755" s="0" t="s">
        <v>125</v>
      </c>
      <c r="Z3755" s="7" t="s">
        <v>35</v>
      </c>
      <c r="AA3755" s="7" t="s">
        <v>66</v>
      </c>
      <c r="AB3755" s="0" t="s">
        <v>30</v>
      </c>
    </row>
    <row r="3756">
      <c r="A3756" s="6" t="s">
        <v>4712</v>
      </c>
      <c r="B3756" s="6" t="s">
        <v>30</v>
      </c>
      <c r="C3756" s="6" t="s">
        <v>30</v>
      </c>
      <c r="D3756" s="6">
        <v>2021</v>
      </c>
      <c r="E3756" s="6">
        <v>7</v>
      </c>
      <c r="F3756" s="6" t="s">
        <v>33</v>
      </c>
      <c r="G3756" s="6" t="s">
        <v>3944</v>
      </c>
      <c r="H3756" s="6">
        <v>10</v>
      </c>
      <c r="I3756" s="6">
        <v>0</v>
      </c>
      <c r="J3756" s="10">
        <v>44404</v>
      </c>
      <c r="K3756" s="10" t="s">
        <v>4713</v>
      </c>
      <c r="L3756" s="0" t="s">
        <v>4714</v>
      </c>
      <c r="M3756" s="0">
        <v>2852</v>
      </c>
      <c r="N3756" s="0">
        <v>2</v>
      </c>
      <c r="O3756" s="0">
        <v>0</v>
      </c>
      <c r="P3756" s="0" t="s">
        <v>125</v>
      </c>
      <c r="Q3756" s="0">
        <v>0</v>
      </c>
      <c r="R3756" s="7">
        <v>0</v>
      </c>
      <c r="S3756" s="7">
        <v>942.01</v>
      </c>
      <c r="T3756" s="7">
        <v>0</v>
      </c>
      <c r="U3756" s="7" t="s">
        <v>1773</v>
      </c>
      <c r="V3756" s="7" t="s">
        <v>33</v>
      </c>
      <c r="W3756" s="0" t="s">
        <v>4711</v>
      </c>
      <c r="X3756" s="0">
        <v>3</v>
      </c>
      <c r="Y3756" s="0" t="s">
        <v>125</v>
      </c>
      <c r="Z3756" s="7" t="s">
        <v>35</v>
      </c>
      <c r="AA3756" s="7" t="s">
        <v>66</v>
      </c>
      <c r="AB3756" s="0" t="s">
        <v>30</v>
      </c>
    </row>
    <row r="3757">
      <c r="A3757" s="6" t="s">
        <v>4712</v>
      </c>
      <c r="B3757" s="6" t="s">
        <v>30</v>
      </c>
      <c r="C3757" s="6" t="s">
        <v>30</v>
      </c>
      <c r="D3757" s="6">
        <v>2021</v>
      </c>
      <c r="E3757" s="6">
        <v>7</v>
      </c>
      <c r="F3757" s="6" t="s">
        <v>33</v>
      </c>
      <c r="G3757" s="6" t="s">
        <v>3944</v>
      </c>
      <c r="H3757" s="6">
        <v>12</v>
      </c>
      <c r="I3757" s="6">
        <v>0</v>
      </c>
      <c r="J3757" s="10">
        <v>44404</v>
      </c>
      <c r="K3757" s="10" t="s">
        <v>4390</v>
      </c>
      <c r="L3757" s="0" t="s">
        <v>4391</v>
      </c>
      <c r="M3757" s="0">
        <v>2854</v>
      </c>
      <c r="N3757" s="0">
        <v>2</v>
      </c>
      <c r="O3757" s="0">
        <v>0</v>
      </c>
      <c r="P3757" s="0" t="s">
        <v>125</v>
      </c>
      <c r="Q3757" s="0">
        <v>0</v>
      </c>
      <c r="R3757" s="7">
        <v>0</v>
      </c>
      <c r="S3757" s="7">
        <v>274</v>
      </c>
      <c r="T3757" s="7">
        <v>0</v>
      </c>
      <c r="U3757" s="7" t="s">
        <v>1773</v>
      </c>
      <c r="V3757" s="7" t="s">
        <v>33</v>
      </c>
      <c r="W3757" s="0" t="s">
        <v>4711</v>
      </c>
      <c r="X3757" s="0">
        <v>3</v>
      </c>
      <c r="Y3757" s="0" t="s">
        <v>125</v>
      </c>
      <c r="Z3757" s="7" t="s">
        <v>35</v>
      </c>
      <c r="AA3757" s="7" t="s">
        <v>66</v>
      </c>
      <c r="AB3757" s="0" t="s">
        <v>30</v>
      </c>
    </row>
    <row r="3758">
      <c r="A3758" s="6" t="s">
        <v>4715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1777</v>
      </c>
      <c r="M3758" s="0">
        <v>0</v>
      </c>
      <c r="N3758" s="0">
        <v>0</v>
      </c>
      <c r="O3758" s="0">
        <v>0</v>
      </c>
      <c r="P3758" s="0" t="s">
        <v>30</v>
      </c>
      <c r="Q3758" s="0">
        <v>9750.99</v>
      </c>
      <c r="R3758" s="7">
        <v>0</v>
      </c>
      <c r="S3758" s="7">
        <v>0</v>
      </c>
      <c r="T3758" s="7">
        <v>9750.99</v>
      </c>
      <c r="U3758" s="7" t="s">
        <v>1771</v>
      </c>
      <c r="V3758" s="7" t="s">
        <v>33</v>
      </c>
      <c r="W3758" s="0" t="s">
        <v>4710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4716</v>
      </c>
      <c r="B3759" s="6" t="s">
        <v>49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694</v>
      </c>
      <c r="M3759" s="0">
        <v>0</v>
      </c>
      <c r="N3759" s="0">
        <v>0</v>
      </c>
      <c r="O3759" s="0">
        <v>0</v>
      </c>
      <c r="P3759" s="0" t="s">
        <v>30</v>
      </c>
      <c r="Q3759" s="0">
        <v>9750.99</v>
      </c>
      <c r="R3759" s="7">
        <v>0</v>
      </c>
      <c r="S3759" s="7">
        <v>0</v>
      </c>
      <c r="T3759" s="7">
        <v>9750.99</v>
      </c>
      <c r="U3759" s="7" t="s">
        <v>1773</v>
      </c>
      <c r="V3759" s="7" t="s">
        <v>33</v>
      </c>
      <c r="W3759" s="0" t="s">
        <v>4715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4717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1780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1771</v>
      </c>
      <c r="V3760" s="7" t="s">
        <v>33</v>
      </c>
      <c r="W3760" s="0" t="s">
        <v>4710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4718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1780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1773</v>
      </c>
      <c r="V3761" s="7" t="s">
        <v>33</v>
      </c>
      <c r="W3761" s="0" t="s">
        <v>4717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4719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1783</v>
      </c>
      <c r="M3762" s="0">
        <v>0</v>
      </c>
      <c r="N3762" s="0">
        <v>0</v>
      </c>
      <c r="O3762" s="0">
        <v>0</v>
      </c>
      <c r="P3762" s="0" t="s">
        <v>30</v>
      </c>
      <c r="Q3762" s="0">
        <v>47287.7</v>
      </c>
      <c r="R3762" s="7">
        <v>0</v>
      </c>
      <c r="S3762" s="7">
        <v>1011</v>
      </c>
      <c r="T3762" s="7">
        <v>46276.7</v>
      </c>
      <c r="U3762" s="7" t="s">
        <v>196</v>
      </c>
      <c r="V3762" s="7" t="s">
        <v>33</v>
      </c>
      <c r="W3762" s="0" t="s">
        <v>4709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4720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1785</v>
      </c>
      <c r="M3763" s="0">
        <v>0</v>
      </c>
      <c r="N3763" s="0">
        <v>0</v>
      </c>
      <c r="O3763" s="0">
        <v>0</v>
      </c>
      <c r="P3763" s="0" t="s">
        <v>30</v>
      </c>
      <c r="Q3763" s="0">
        <v>24287.7</v>
      </c>
      <c r="R3763" s="7">
        <v>0</v>
      </c>
      <c r="S3763" s="7">
        <v>1011</v>
      </c>
      <c r="T3763" s="7">
        <v>23276.7</v>
      </c>
      <c r="U3763" s="7" t="s">
        <v>1771</v>
      </c>
      <c r="V3763" s="7" t="s">
        <v>33</v>
      </c>
      <c r="W3763" s="0" t="s">
        <v>4719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4721</v>
      </c>
      <c r="B3764" s="6" t="s">
        <v>49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1787</v>
      </c>
      <c r="M3764" s="0">
        <v>0</v>
      </c>
      <c r="N3764" s="0">
        <v>0</v>
      </c>
      <c r="O3764" s="0">
        <v>0</v>
      </c>
      <c r="P3764" s="0" t="s">
        <v>30</v>
      </c>
      <c r="Q3764" s="0">
        <v>24287.7</v>
      </c>
      <c r="R3764" s="7">
        <v>0</v>
      </c>
      <c r="S3764" s="7">
        <v>1011</v>
      </c>
      <c r="T3764" s="7">
        <v>23276.7</v>
      </c>
      <c r="U3764" s="7" t="s">
        <v>1773</v>
      </c>
      <c r="V3764" s="7" t="s">
        <v>33</v>
      </c>
      <c r="W3764" s="0" t="s">
        <v>4720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4721</v>
      </c>
      <c r="B3765" s="6" t="s">
        <v>30</v>
      </c>
      <c r="C3765" s="6" t="s">
        <v>30</v>
      </c>
      <c r="D3765" s="6">
        <v>2021</v>
      </c>
      <c r="E3765" s="6">
        <v>7</v>
      </c>
      <c r="F3765" s="6" t="s">
        <v>33</v>
      </c>
      <c r="G3765" s="6" t="s">
        <v>3944</v>
      </c>
      <c r="H3765" s="6">
        <v>11</v>
      </c>
      <c r="I3765" s="6">
        <v>0</v>
      </c>
      <c r="J3765" s="10">
        <v>44404</v>
      </c>
      <c r="K3765" s="10" t="s">
        <v>4722</v>
      </c>
      <c r="L3765" s="0" t="s">
        <v>4723</v>
      </c>
      <c r="M3765" s="0">
        <v>2853</v>
      </c>
      <c r="N3765" s="0">
        <v>7</v>
      </c>
      <c r="O3765" s="0">
        <v>0</v>
      </c>
      <c r="P3765" s="0" t="s">
        <v>125</v>
      </c>
      <c r="Q3765" s="0">
        <v>0</v>
      </c>
      <c r="R3765" s="7">
        <v>0</v>
      </c>
      <c r="S3765" s="7">
        <v>885</v>
      </c>
      <c r="T3765" s="7">
        <v>0</v>
      </c>
      <c r="U3765" s="7" t="s">
        <v>1773</v>
      </c>
      <c r="V3765" s="7" t="s">
        <v>33</v>
      </c>
      <c r="W3765" s="0" t="s">
        <v>4720</v>
      </c>
      <c r="X3765" s="0">
        <v>3</v>
      </c>
      <c r="Y3765" s="0" t="s">
        <v>125</v>
      </c>
      <c r="Z3765" s="7" t="s">
        <v>35</v>
      </c>
      <c r="AA3765" s="7" t="s">
        <v>66</v>
      </c>
      <c r="AB3765" s="0" t="s">
        <v>30</v>
      </c>
    </row>
    <row r="3766">
      <c r="A3766" s="6" t="s">
        <v>4721</v>
      </c>
      <c r="B3766" s="6" t="s">
        <v>30</v>
      </c>
      <c r="C3766" s="6" t="s">
        <v>30</v>
      </c>
      <c r="D3766" s="6">
        <v>2021</v>
      </c>
      <c r="E3766" s="6">
        <v>7</v>
      </c>
      <c r="F3766" s="6" t="s">
        <v>33</v>
      </c>
      <c r="G3766" s="6" t="s">
        <v>3944</v>
      </c>
      <c r="H3766" s="6">
        <v>12</v>
      </c>
      <c r="I3766" s="6">
        <v>0</v>
      </c>
      <c r="J3766" s="10">
        <v>44404</v>
      </c>
      <c r="K3766" s="10" t="s">
        <v>4390</v>
      </c>
      <c r="L3766" s="0" t="s">
        <v>4391</v>
      </c>
      <c r="M3766" s="0">
        <v>2854</v>
      </c>
      <c r="N3766" s="0">
        <v>7</v>
      </c>
      <c r="O3766" s="0">
        <v>0</v>
      </c>
      <c r="P3766" s="0" t="s">
        <v>125</v>
      </c>
      <c r="Q3766" s="0">
        <v>0</v>
      </c>
      <c r="R3766" s="7">
        <v>0</v>
      </c>
      <c r="S3766" s="7">
        <v>126</v>
      </c>
      <c r="T3766" s="7">
        <v>0</v>
      </c>
      <c r="U3766" s="7" t="s">
        <v>1773</v>
      </c>
      <c r="V3766" s="7" t="s">
        <v>33</v>
      </c>
      <c r="W3766" s="0" t="s">
        <v>4720</v>
      </c>
      <c r="X3766" s="0">
        <v>3</v>
      </c>
      <c r="Y3766" s="0" t="s">
        <v>125</v>
      </c>
      <c r="Z3766" s="7" t="s">
        <v>35</v>
      </c>
      <c r="AA3766" s="7" t="s">
        <v>66</v>
      </c>
      <c r="AB3766" s="0" t="s">
        <v>30</v>
      </c>
    </row>
    <row r="3767">
      <c r="A3767" s="6" t="s">
        <v>4724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1789</v>
      </c>
      <c r="M3767" s="0">
        <v>0</v>
      </c>
      <c r="N3767" s="0">
        <v>0</v>
      </c>
      <c r="O3767" s="0">
        <v>0</v>
      </c>
      <c r="P3767" s="0" t="s">
        <v>30</v>
      </c>
      <c r="Q3767" s="0">
        <v>12000</v>
      </c>
      <c r="R3767" s="7">
        <v>0</v>
      </c>
      <c r="S3767" s="7">
        <v>0</v>
      </c>
      <c r="T3767" s="7">
        <v>12000</v>
      </c>
      <c r="U3767" s="7" t="s">
        <v>1771</v>
      </c>
      <c r="V3767" s="7" t="s">
        <v>33</v>
      </c>
      <c r="W3767" s="0" t="s">
        <v>4719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4725</v>
      </c>
      <c r="B3768" s="6" t="s">
        <v>49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1791</v>
      </c>
      <c r="M3768" s="0">
        <v>0</v>
      </c>
      <c r="N3768" s="0">
        <v>0</v>
      </c>
      <c r="O3768" s="0">
        <v>0</v>
      </c>
      <c r="P3768" s="0" t="s">
        <v>30</v>
      </c>
      <c r="Q3768" s="0">
        <v>12000</v>
      </c>
      <c r="R3768" s="7">
        <v>0</v>
      </c>
      <c r="S3768" s="7">
        <v>0</v>
      </c>
      <c r="T3768" s="7">
        <v>12000</v>
      </c>
      <c r="U3768" s="7" t="s">
        <v>1773</v>
      </c>
      <c r="V3768" s="7" t="s">
        <v>33</v>
      </c>
      <c r="W3768" s="0" t="s">
        <v>4724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4726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1793</v>
      </c>
      <c r="M3769" s="0">
        <v>0</v>
      </c>
      <c r="N3769" s="0">
        <v>0</v>
      </c>
      <c r="O3769" s="0">
        <v>0</v>
      </c>
      <c r="P3769" s="0" t="s">
        <v>30</v>
      </c>
      <c r="Q3769" s="0">
        <v>11000</v>
      </c>
      <c r="R3769" s="7">
        <v>0</v>
      </c>
      <c r="S3769" s="7">
        <v>0</v>
      </c>
      <c r="T3769" s="7">
        <v>11000</v>
      </c>
      <c r="U3769" s="7" t="s">
        <v>1771</v>
      </c>
      <c r="V3769" s="7" t="s">
        <v>33</v>
      </c>
      <c r="W3769" s="0" t="s">
        <v>4719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4727</v>
      </c>
      <c r="B3770" s="6" t="s">
        <v>49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690</v>
      </c>
      <c r="M3770" s="0">
        <v>0</v>
      </c>
      <c r="N3770" s="0">
        <v>0</v>
      </c>
      <c r="O3770" s="0">
        <v>0</v>
      </c>
      <c r="P3770" s="0" t="s">
        <v>30</v>
      </c>
      <c r="Q3770" s="0">
        <v>11000</v>
      </c>
      <c r="R3770" s="7">
        <v>0</v>
      </c>
      <c r="S3770" s="7">
        <v>0</v>
      </c>
      <c r="T3770" s="7">
        <v>11000</v>
      </c>
      <c r="U3770" s="7" t="s">
        <v>1773</v>
      </c>
      <c r="V3770" s="7" t="s">
        <v>33</v>
      </c>
      <c r="W3770" s="0" t="s">
        <v>4726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4728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1796</v>
      </c>
      <c r="M3771" s="0">
        <v>0</v>
      </c>
      <c r="N3771" s="0">
        <v>0</v>
      </c>
      <c r="O3771" s="0">
        <v>0</v>
      </c>
      <c r="P3771" s="0" t="s">
        <v>30</v>
      </c>
      <c r="Q3771" s="0">
        <v>30000</v>
      </c>
      <c r="R3771" s="7">
        <v>0</v>
      </c>
      <c r="S3771" s="7">
        <v>159.6</v>
      </c>
      <c r="T3771" s="7">
        <v>29840.4</v>
      </c>
      <c r="U3771" s="7" t="s">
        <v>196</v>
      </c>
      <c r="V3771" s="7" t="s">
        <v>33</v>
      </c>
      <c r="W3771" s="0" t="s">
        <v>4709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4729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1798</v>
      </c>
      <c r="M3772" s="0">
        <v>0</v>
      </c>
      <c r="N3772" s="0">
        <v>0</v>
      </c>
      <c r="O3772" s="0">
        <v>0</v>
      </c>
      <c r="P3772" s="0" t="s">
        <v>30</v>
      </c>
      <c r="Q3772" s="0">
        <v>15000</v>
      </c>
      <c r="R3772" s="7">
        <v>0</v>
      </c>
      <c r="S3772" s="7">
        <v>159.6</v>
      </c>
      <c r="T3772" s="7">
        <v>14840.4</v>
      </c>
      <c r="U3772" s="7" t="s">
        <v>1771</v>
      </c>
      <c r="V3772" s="7" t="s">
        <v>33</v>
      </c>
      <c r="W3772" s="0" t="s">
        <v>4728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4730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701</v>
      </c>
      <c r="M3773" s="0">
        <v>0</v>
      </c>
      <c r="N3773" s="0">
        <v>0</v>
      </c>
      <c r="O3773" s="0">
        <v>0</v>
      </c>
      <c r="P3773" s="0" t="s">
        <v>30</v>
      </c>
      <c r="Q3773" s="0">
        <v>15000</v>
      </c>
      <c r="R3773" s="7">
        <v>0</v>
      </c>
      <c r="S3773" s="7">
        <v>159.6</v>
      </c>
      <c r="T3773" s="7">
        <v>14840.4</v>
      </c>
      <c r="U3773" s="7" t="s">
        <v>1773</v>
      </c>
      <c r="V3773" s="7" t="s">
        <v>33</v>
      </c>
      <c r="W3773" s="0" t="s">
        <v>4729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4730</v>
      </c>
      <c r="B3774" s="6" t="s">
        <v>30</v>
      </c>
      <c r="C3774" s="6" t="s">
        <v>30</v>
      </c>
      <c r="D3774" s="6">
        <v>2021</v>
      </c>
      <c r="E3774" s="6">
        <v>7</v>
      </c>
      <c r="F3774" s="6" t="s">
        <v>33</v>
      </c>
      <c r="G3774" s="6" t="s">
        <v>3944</v>
      </c>
      <c r="H3774" s="6">
        <v>8</v>
      </c>
      <c r="I3774" s="6">
        <v>0</v>
      </c>
      <c r="J3774" s="10">
        <v>44393</v>
      </c>
      <c r="K3774" s="10" t="s">
        <v>4325</v>
      </c>
      <c r="L3774" s="0" t="s">
        <v>4326</v>
      </c>
      <c r="M3774" s="0">
        <v>2847</v>
      </c>
      <c r="N3774" s="0">
        <v>5</v>
      </c>
      <c r="O3774" s="0">
        <v>0</v>
      </c>
      <c r="P3774" s="0" t="s">
        <v>125</v>
      </c>
      <c r="Q3774" s="0">
        <v>0</v>
      </c>
      <c r="R3774" s="7">
        <v>0</v>
      </c>
      <c r="S3774" s="7">
        <v>159.6</v>
      </c>
      <c r="T3774" s="7">
        <v>0</v>
      </c>
      <c r="U3774" s="7" t="s">
        <v>1773</v>
      </c>
      <c r="V3774" s="7" t="s">
        <v>33</v>
      </c>
      <c r="W3774" s="0" t="s">
        <v>4729</v>
      </c>
      <c r="X3774" s="0">
        <v>3</v>
      </c>
      <c r="Y3774" s="0" t="s">
        <v>125</v>
      </c>
      <c r="Z3774" s="7" t="s">
        <v>35</v>
      </c>
      <c r="AA3774" s="7" t="s">
        <v>66</v>
      </c>
      <c r="AB3774" s="0" t="s">
        <v>30</v>
      </c>
    </row>
    <row r="3775">
      <c r="A3775" s="6" t="s">
        <v>4731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1801</v>
      </c>
      <c r="M3775" s="0">
        <v>0</v>
      </c>
      <c r="N3775" s="0">
        <v>0</v>
      </c>
      <c r="O3775" s="0">
        <v>0</v>
      </c>
      <c r="P3775" s="0" t="s">
        <v>30</v>
      </c>
      <c r="Q3775" s="0">
        <v>15000</v>
      </c>
      <c r="R3775" s="7">
        <v>0</v>
      </c>
      <c r="S3775" s="7">
        <v>0</v>
      </c>
      <c r="T3775" s="7">
        <v>15000</v>
      </c>
      <c r="U3775" s="7" t="s">
        <v>1771</v>
      </c>
      <c r="V3775" s="7" t="s">
        <v>33</v>
      </c>
      <c r="W3775" s="0" t="s">
        <v>4728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4732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471</v>
      </c>
      <c r="M3776" s="0">
        <v>0</v>
      </c>
      <c r="N3776" s="0">
        <v>0</v>
      </c>
      <c r="O3776" s="0">
        <v>0</v>
      </c>
      <c r="P3776" s="0" t="s">
        <v>30</v>
      </c>
      <c r="Q3776" s="0">
        <v>15000</v>
      </c>
      <c r="R3776" s="7">
        <v>0</v>
      </c>
      <c r="S3776" s="7">
        <v>0</v>
      </c>
      <c r="T3776" s="7">
        <v>15000</v>
      </c>
      <c r="U3776" s="7" t="s">
        <v>1773</v>
      </c>
      <c r="V3776" s="7" t="s">
        <v>33</v>
      </c>
      <c r="W3776" s="0" t="s">
        <v>4731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4733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2763</v>
      </c>
      <c r="M3777" s="0">
        <v>0</v>
      </c>
      <c r="N3777" s="0">
        <v>0</v>
      </c>
      <c r="O3777" s="0">
        <v>0</v>
      </c>
      <c r="P3777" s="0" t="s">
        <v>30</v>
      </c>
      <c r="Q3777" s="0">
        <v>482329.48</v>
      </c>
      <c r="R3777" s="7">
        <v>0</v>
      </c>
      <c r="S3777" s="7">
        <v>73069.06</v>
      </c>
      <c r="T3777" s="7">
        <v>409260.42</v>
      </c>
      <c r="U3777" s="7" t="s">
        <v>47</v>
      </c>
      <c r="V3777" s="7" t="s">
        <v>33</v>
      </c>
      <c r="W3777" s="0" t="s">
        <v>3937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4734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2755</v>
      </c>
      <c r="M3778" s="0">
        <v>0</v>
      </c>
      <c r="N3778" s="0">
        <v>0</v>
      </c>
      <c r="O3778" s="0">
        <v>0</v>
      </c>
      <c r="P3778" s="0" t="s">
        <v>30</v>
      </c>
      <c r="Q3778" s="0">
        <v>23550</v>
      </c>
      <c r="R3778" s="7">
        <v>0</v>
      </c>
      <c r="S3778" s="7">
        <v>0</v>
      </c>
      <c r="T3778" s="7">
        <v>23550</v>
      </c>
      <c r="U3778" s="7" t="s">
        <v>51</v>
      </c>
      <c r="V3778" s="7" t="s">
        <v>33</v>
      </c>
      <c r="W3778" s="0" t="s">
        <v>4733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4735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1768</v>
      </c>
      <c r="M3779" s="0">
        <v>0</v>
      </c>
      <c r="N3779" s="0">
        <v>0</v>
      </c>
      <c r="O3779" s="0">
        <v>0</v>
      </c>
      <c r="P3779" s="0" t="s">
        <v>30</v>
      </c>
      <c r="Q3779" s="0">
        <v>23550</v>
      </c>
      <c r="R3779" s="7">
        <v>0</v>
      </c>
      <c r="S3779" s="7">
        <v>0</v>
      </c>
      <c r="T3779" s="7">
        <v>23550</v>
      </c>
      <c r="U3779" s="7" t="s">
        <v>196</v>
      </c>
      <c r="V3779" s="7" t="s">
        <v>33</v>
      </c>
      <c r="W3779" s="0" t="s">
        <v>4734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4736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1770</v>
      </c>
      <c r="M3780" s="0">
        <v>0</v>
      </c>
      <c r="N3780" s="0">
        <v>0</v>
      </c>
      <c r="O3780" s="0">
        <v>0</v>
      </c>
      <c r="P3780" s="0" t="s">
        <v>30</v>
      </c>
      <c r="Q3780" s="0">
        <v>23550</v>
      </c>
      <c r="R3780" s="7">
        <v>0</v>
      </c>
      <c r="S3780" s="7">
        <v>0</v>
      </c>
      <c r="T3780" s="7">
        <v>23550</v>
      </c>
      <c r="U3780" s="7" t="s">
        <v>1771</v>
      </c>
      <c r="V3780" s="7" t="s">
        <v>33</v>
      </c>
      <c r="W3780" s="0" t="s">
        <v>4735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4737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565</v>
      </c>
      <c r="M3781" s="0">
        <v>0</v>
      </c>
      <c r="N3781" s="0">
        <v>0</v>
      </c>
      <c r="O3781" s="0">
        <v>0</v>
      </c>
      <c r="P3781" s="0" t="s">
        <v>30</v>
      </c>
      <c r="Q3781" s="0">
        <v>23550</v>
      </c>
      <c r="R3781" s="7">
        <v>0</v>
      </c>
      <c r="S3781" s="7">
        <v>0</v>
      </c>
      <c r="T3781" s="7">
        <v>23550</v>
      </c>
      <c r="U3781" s="7" t="s">
        <v>1773</v>
      </c>
      <c r="V3781" s="7" t="s">
        <v>33</v>
      </c>
      <c r="W3781" s="0" t="s">
        <v>4736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4738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1783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196</v>
      </c>
      <c r="V3782" s="7" t="s">
        <v>33</v>
      </c>
      <c r="W3782" s="0" t="s">
        <v>4734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4739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1793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1771</v>
      </c>
      <c r="V3783" s="7" t="s">
        <v>33</v>
      </c>
      <c r="W3783" s="0" t="s">
        <v>4738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4740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690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1773</v>
      </c>
      <c r="V3784" s="7" t="s">
        <v>33</v>
      </c>
      <c r="W3784" s="0" t="s">
        <v>4739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4741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2763</v>
      </c>
      <c r="M3785" s="0">
        <v>0</v>
      </c>
      <c r="N3785" s="0">
        <v>0</v>
      </c>
      <c r="O3785" s="0">
        <v>0</v>
      </c>
      <c r="P3785" s="0" t="s">
        <v>30</v>
      </c>
      <c r="Q3785" s="0">
        <v>20000</v>
      </c>
      <c r="R3785" s="7">
        <v>0</v>
      </c>
      <c r="S3785" s="7">
        <v>0</v>
      </c>
      <c r="T3785" s="7">
        <v>20000</v>
      </c>
      <c r="U3785" s="7" t="s">
        <v>51</v>
      </c>
      <c r="V3785" s="7" t="s">
        <v>33</v>
      </c>
      <c r="W3785" s="0" t="s">
        <v>4733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4742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1768</v>
      </c>
      <c r="M3786" s="0">
        <v>0</v>
      </c>
      <c r="N3786" s="0">
        <v>0</v>
      </c>
      <c r="O3786" s="0">
        <v>0</v>
      </c>
      <c r="P3786" s="0" t="s">
        <v>30</v>
      </c>
      <c r="Q3786" s="0">
        <v>20000</v>
      </c>
      <c r="R3786" s="7">
        <v>0</v>
      </c>
      <c r="S3786" s="7">
        <v>0</v>
      </c>
      <c r="T3786" s="7">
        <v>20000</v>
      </c>
      <c r="U3786" s="7" t="s">
        <v>196</v>
      </c>
      <c r="V3786" s="7" t="s">
        <v>33</v>
      </c>
      <c r="W3786" s="0" t="s">
        <v>4741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4743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1770</v>
      </c>
      <c r="M3787" s="0">
        <v>0</v>
      </c>
      <c r="N3787" s="0">
        <v>0</v>
      </c>
      <c r="O3787" s="0">
        <v>0</v>
      </c>
      <c r="P3787" s="0" t="s">
        <v>30</v>
      </c>
      <c r="Q3787" s="0">
        <v>20000</v>
      </c>
      <c r="R3787" s="7">
        <v>0</v>
      </c>
      <c r="S3787" s="7">
        <v>0</v>
      </c>
      <c r="T3787" s="7">
        <v>20000</v>
      </c>
      <c r="U3787" s="7" t="s">
        <v>1771</v>
      </c>
      <c r="V3787" s="7" t="s">
        <v>33</v>
      </c>
      <c r="W3787" s="0" t="s">
        <v>4742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4744</v>
      </c>
      <c r="B3788" s="6" t="s">
        <v>49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565</v>
      </c>
      <c r="M3788" s="0">
        <v>0</v>
      </c>
      <c r="N3788" s="0">
        <v>0</v>
      </c>
      <c r="O3788" s="0">
        <v>0</v>
      </c>
      <c r="P3788" s="0" t="s">
        <v>30</v>
      </c>
      <c r="Q3788" s="0">
        <v>20000</v>
      </c>
      <c r="R3788" s="7">
        <v>0</v>
      </c>
      <c r="S3788" s="7">
        <v>0</v>
      </c>
      <c r="T3788" s="7">
        <v>20000</v>
      </c>
      <c r="U3788" s="7" t="s">
        <v>1773</v>
      </c>
      <c r="V3788" s="7" t="s">
        <v>33</v>
      </c>
      <c r="W3788" s="0" t="s">
        <v>4743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4745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2768</v>
      </c>
      <c r="M3789" s="0">
        <v>0</v>
      </c>
      <c r="N3789" s="0">
        <v>0</v>
      </c>
      <c r="O3789" s="0">
        <v>0</v>
      </c>
      <c r="P3789" s="0" t="s">
        <v>30</v>
      </c>
      <c r="Q3789" s="0">
        <v>12971.48</v>
      </c>
      <c r="R3789" s="7">
        <v>0</v>
      </c>
      <c r="S3789" s="7">
        <v>2101.06</v>
      </c>
      <c r="T3789" s="7">
        <v>10870.42</v>
      </c>
      <c r="U3789" s="7" t="s">
        <v>51</v>
      </c>
      <c r="V3789" s="7" t="s">
        <v>33</v>
      </c>
      <c r="W3789" s="0" t="s">
        <v>4733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4746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1768</v>
      </c>
      <c r="M3790" s="0">
        <v>0</v>
      </c>
      <c r="N3790" s="0">
        <v>0</v>
      </c>
      <c r="O3790" s="0">
        <v>0</v>
      </c>
      <c r="P3790" s="0" t="s">
        <v>30</v>
      </c>
      <c r="Q3790" s="0">
        <v>12971.48</v>
      </c>
      <c r="R3790" s="7">
        <v>0</v>
      </c>
      <c r="S3790" s="7">
        <v>2101.06</v>
      </c>
      <c r="T3790" s="7">
        <v>10870.42</v>
      </c>
      <c r="U3790" s="7" t="s">
        <v>196</v>
      </c>
      <c r="V3790" s="7" t="s">
        <v>33</v>
      </c>
      <c r="W3790" s="0" t="s">
        <v>4745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4747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1770</v>
      </c>
      <c r="M3791" s="0">
        <v>0</v>
      </c>
      <c r="N3791" s="0">
        <v>0</v>
      </c>
      <c r="O3791" s="0">
        <v>0</v>
      </c>
      <c r="P3791" s="0" t="s">
        <v>30</v>
      </c>
      <c r="Q3791" s="0">
        <v>12971.48</v>
      </c>
      <c r="R3791" s="7">
        <v>0</v>
      </c>
      <c r="S3791" s="7">
        <v>2101.06</v>
      </c>
      <c r="T3791" s="7">
        <v>10870.42</v>
      </c>
      <c r="U3791" s="7" t="s">
        <v>1771</v>
      </c>
      <c r="V3791" s="7" t="s">
        <v>33</v>
      </c>
      <c r="W3791" s="0" t="s">
        <v>4746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4748</v>
      </c>
      <c r="B3792" s="6" t="s">
        <v>49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565</v>
      </c>
      <c r="M3792" s="0">
        <v>0</v>
      </c>
      <c r="N3792" s="0">
        <v>0</v>
      </c>
      <c r="O3792" s="0">
        <v>0</v>
      </c>
      <c r="P3792" s="0" t="s">
        <v>30</v>
      </c>
      <c r="Q3792" s="0">
        <v>12971.48</v>
      </c>
      <c r="R3792" s="7">
        <v>0</v>
      </c>
      <c r="S3792" s="7">
        <v>2101.06</v>
      </c>
      <c r="T3792" s="7">
        <v>10870.42</v>
      </c>
      <c r="U3792" s="7" t="s">
        <v>1773</v>
      </c>
      <c r="V3792" s="7" t="s">
        <v>33</v>
      </c>
      <c r="W3792" s="0" t="s">
        <v>4747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4748</v>
      </c>
      <c r="B3793" s="6" t="s">
        <v>30</v>
      </c>
      <c r="C3793" s="6" t="s">
        <v>30</v>
      </c>
      <c r="D3793" s="6">
        <v>2021</v>
      </c>
      <c r="E3793" s="6">
        <v>7</v>
      </c>
      <c r="F3793" s="6" t="s">
        <v>33</v>
      </c>
      <c r="G3793" s="6" t="s">
        <v>3944</v>
      </c>
      <c r="H3793" s="6">
        <v>8</v>
      </c>
      <c r="I3793" s="6">
        <v>0</v>
      </c>
      <c r="J3793" s="10">
        <v>44393</v>
      </c>
      <c r="K3793" s="10" t="s">
        <v>4325</v>
      </c>
      <c r="L3793" s="0" t="s">
        <v>4326</v>
      </c>
      <c r="M3793" s="0">
        <v>2847</v>
      </c>
      <c r="N3793" s="0">
        <v>2</v>
      </c>
      <c r="O3793" s="0">
        <v>0</v>
      </c>
      <c r="P3793" s="0" t="s">
        <v>125</v>
      </c>
      <c r="Q3793" s="0">
        <v>0</v>
      </c>
      <c r="R3793" s="7">
        <v>0</v>
      </c>
      <c r="S3793" s="7">
        <v>2101.06</v>
      </c>
      <c r="T3793" s="7">
        <v>0</v>
      </c>
      <c r="U3793" s="7" t="s">
        <v>1773</v>
      </c>
      <c r="V3793" s="7" t="s">
        <v>33</v>
      </c>
      <c r="W3793" s="0" t="s">
        <v>4747</v>
      </c>
      <c r="X3793" s="0">
        <v>3</v>
      </c>
      <c r="Y3793" s="0" t="s">
        <v>125</v>
      </c>
      <c r="Z3793" s="7" t="s">
        <v>35</v>
      </c>
      <c r="AA3793" s="7" t="s">
        <v>66</v>
      </c>
      <c r="AB3793" s="0" t="s">
        <v>30</v>
      </c>
    </row>
    <row r="3794">
      <c r="A3794" s="6" t="s">
        <v>4749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2778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51</v>
      </c>
      <c r="V3794" s="7" t="s">
        <v>33</v>
      </c>
      <c r="W3794" s="0" t="s">
        <v>4733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4750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1768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196</v>
      </c>
      <c r="V3795" s="7" t="s">
        <v>33</v>
      </c>
      <c r="W3795" s="0" t="s">
        <v>4749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4751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1770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1771</v>
      </c>
      <c r="V3796" s="7" t="s">
        <v>33</v>
      </c>
      <c r="W3796" s="0" t="s">
        <v>4750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4752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565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1773</v>
      </c>
      <c r="V3797" s="7" t="s">
        <v>33</v>
      </c>
      <c r="W3797" s="0" t="s">
        <v>4751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4753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2789</v>
      </c>
      <c r="M3798" s="0">
        <v>0</v>
      </c>
      <c r="N3798" s="0">
        <v>0</v>
      </c>
      <c r="O3798" s="0">
        <v>0</v>
      </c>
      <c r="P3798" s="0" t="s">
        <v>30</v>
      </c>
      <c r="Q3798" s="0">
        <v>425808</v>
      </c>
      <c r="R3798" s="7">
        <v>0</v>
      </c>
      <c r="S3798" s="7">
        <v>70968</v>
      </c>
      <c r="T3798" s="7">
        <v>354840</v>
      </c>
      <c r="U3798" s="7" t="s">
        <v>51</v>
      </c>
      <c r="V3798" s="7" t="s">
        <v>33</v>
      </c>
      <c r="W3798" s="0" t="s">
        <v>4733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4754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1768</v>
      </c>
      <c r="M3799" s="0">
        <v>0</v>
      </c>
      <c r="N3799" s="0">
        <v>0</v>
      </c>
      <c r="O3799" s="0">
        <v>0</v>
      </c>
      <c r="P3799" s="0" t="s">
        <v>30</v>
      </c>
      <c r="Q3799" s="0">
        <v>425808</v>
      </c>
      <c r="R3799" s="7">
        <v>0</v>
      </c>
      <c r="S3799" s="7">
        <v>70968</v>
      </c>
      <c r="T3799" s="7">
        <v>354840</v>
      </c>
      <c r="U3799" s="7" t="s">
        <v>196</v>
      </c>
      <c r="V3799" s="7" t="s">
        <v>33</v>
      </c>
      <c r="W3799" s="0" t="s">
        <v>4753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4755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1861</v>
      </c>
      <c r="M3800" s="0">
        <v>0</v>
      </c>
      <c r="N3800" s="0">
        <v>0</v>
      </c>
      <c r="O3800" s="0">
        <v>0</v>
      </c>
      <c r="P3800" s="0" t="s">
        <v>30</v>
      </c>
      <c r="Q3800" s="0">
        <v>425808</v>
      </c>
      <c r="R3800" s="7">
        <v>0</v>
      </c>
      <c r="S3800" s="7">
        <v>70968</v>
      </c>
      <c r="T3800" s="7">
        <v>354840</v>
      </c>
      <c r="U3800" s="7" t="s">
        <v>1771</v>
      </c>
      <c r="V3800" s="7" t="s">
        <v>33</v>
      </c>
      <c r="W3800" s="0" t="s">
        <v>4754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4756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1861</v>
      </c>
      <c r="M3801" s="0">
        <v>0</v>
      </c>
      <c r="N3801" s="0">
        <v>0</v>
      </c>
      <c r="O3801" s="0">
        <v>0</v>
      </c>
      <c r="P3801" s="0" t="s">
        <v>30</v>
      </c>
      <c r="Q3801" s="0">
        <v>425808</v>
      </c>
      <c r="R3801" s="7">
        <v>0</v>
      </c>
      <c r="S3801" s="7">
        <v>70968</v>
      </c>
      <c r="T3801" s="7">
        <v>354840</v>
      </c>
      <c r="U3801" s="7" t="s">
        <v>1773</v>
      </c>
      <c r="V3801" s="7" t="s">
        <v>33</v>
      </c>
      <c r="W3801" s="0" t="s">
        <v>4755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4756</v>
      </c>
      <c r="B3802" s="6" t="s">
        <v>30</v>
      </c>
      <c r="C3802" s="6" t="s">
        <v>30</v>
      </c>
      <c r="D3802" s="6">
        <v>2021</v>
      </c>
      <c r="E3802" s="6">
        <v>7</v>
      </c>
      <c r="F3802" s="6" t="s">
        <v>33</v>
      </c>
      <c r="G3802" s="6" t="s">
        <v>3944</v>
      </c>
      <c r="H3802" s="6">
        <v>4</v>
      </c>
      <c r="I3802" s="6">
        <v>0</v>
      </c>
      <c r="J3802" s="10">
        <v>44392</v>
      </c>
      <c r="K3802" s="10" t="s">
        <v>3945</v>
      </c>
      <c r="L3802" s="0" t="s">
        <v>3946</v>
      </c>
      <c r="M3802" s="0">
        <v>2835</v>
      </c>
      <c r="N3802" s="0">
        <v>9</v>
      </c>
      <c r="O3802" s="0">
        <v>0</v>
      </c>
      <c r="P3802" s="0" t="s">
        <v>125</v>
      </c>
      <c r="Q3802" s="0">
        <v>0</v>
      </c>
      <c r="R3802" s="7">
        <v>0</v>
      </c>
      <c r="S3802" s="7">
        <v>35484</v>
      </c>
      <c r="T3802" s="7">
        <v>0</v>
      </c>
      <c r="U3802" s="7" t="s">
        <v>1773</v>
      </c>
      <c r="V3802" s="7" t="s">
        <v>33</v>
      </c>
      <c r="W3802" s="0" t="s">
        <v>4755</v>
      </c>
      <c r="X3802" s="0">
        <v>3</v>
      </c>
      <c r="Y3802" s="0" t="s">
        <v>125</v>
      </c>
      <c r="Z3802" s="7" t="s">
        <v>35</v>
      </c>
      <c r="AA3802" s="7" t="s">
        <v>66</v>
      </c>
      <c r="AB3802" s="0" t="s">
        <v>30</v>
      </c>
    </row>
    <row r="3803">
      <c r="A3803" s="6" t="s">
        <v>4756</v>
      </c>
      <c r="B3803" s="6" t="s">
        <v>30</v>
      </c>
      <c r="C3803" s="6" t="s">
        <v>30</v>
      </c>
      <c r="D3803" s="6">
        <v>2021</v>
      </c>
      <c r="E3803" s="6">
        <v>7</v>
      </c>
      <c r="F3803" s="6" t="s">
        <v>33</v>
      </c>
      <c r="G3803" s="6" t="s">
        <v>3944</v>
      </c>
      <c r="H3803" s="6">
        <v>5</v>
      </c>
      <c r="I3803" s="6">
        <v>0</v>
      </c>
      <c r="J3803" s="10">
        <v>44408</v>
      </c>
      <c r="K3803" s="10" t="s">
        <v>3947</v>
      </c>
      <c r="L3803" s="0" t="s">
        <v>3948</v>
      </c>
      <c r="M3803" s="0">
        <v>2836</v>
      </c>
      <c r="N3803" s="0">
        <v>9</v>
      </c>
      <c r="O3803" s="0">
        <v>0</v>
      </c>
      <c r="P3803" s="0" t="s">
        <v>125</v>
      </c>
      <c r="Q3803" s="0">
        <v>0</v>
      </c>
      <c r="R3803" s="7">
        <v>0</v>
      </c>
      <c r="S3803" s="7">
        <v>35484</v>
      </c>
      <c r="T3803" s="7">
        <v>0</v>
      </c>
      <c r="U3803" s="7" t="s">
        <v>1773</v>
      </c>
      <c r="V3803" s="7" t="s">
        <v>33</v>
      </c>
      <c r="W3803" s="0" t="s">
        <v>4755</v>
      </c>
      <c r="X3803" s="0">
        <v>3</v>
      </c>
      <c r="Y3803" s="0" t="s">
        <v>125</v>
      </c>
      <c r="Z3803" s="7" t="s">
        <v>35</v>
      </c>
      <c r="AA3803" s="7" t="s">
        <v>66</v>
      </c>
      <c r="AB3803" s="0" t="s">
        <v>30</v>
      </c>
    </row>
    <row r="3804">
      <c r="A3804" s="6" t="s">
        <v>4757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3899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47</v>
      </c>
      <c r="V3804" s="7" t="s">
        <v>33</v>
      </c>
      <c r="W3804" s="0" t="s">
        <v>3937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4758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3901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51</v>
      </c>
      <c r="V3805" s="7" t="s">
        <v>33</v>
      </c>
      <c r="W3805" s="0" t="s">
        <v>4757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4759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1768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196</v>
      </c>
      <c r="V3806" s="7" t="s">
        <v>33</v>
      </c>
      <c r="W3806" s="0" t="s">
        <v>4758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4760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1770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1771</v>
      </c>
      <c r="V3807" s="7" t="s">
        <v>33</v>
      </c>
      <c r="W3807" s="0" t="s">
        <v>4759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4761</v>
      </c>
      <c r="B3808" s="6" t="s">
        <v>49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565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1773</v>
      </c>
      <c r="V3808" s="7" t="s">
        <v>33</v>
      </c>
      <c r="W3808" s="0" t="s">
        <v>4760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4762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1783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196</v>
      </c>
      <c r="V3809" s="7" t="s">
        <v>33</v>
      </c>
      <c r="W3809" s="0" t="s">
        <v>4758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4763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1785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1771</v>
      </c>
      <c r="V3810" s="7" t="s">
        <v>33</v>
      </c>
      <c r="W3810" s="0" t="s">
        <v>4762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4764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1787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1773</v>
      </c>
      <c r="V3811" s="7" t="s">
        <v>33</v>
      </c>
      <c r="W3811" s="0" t="s">
        <v>4763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4765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1796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196</v>
      </c>
      <c r="V3812" s="7" t="s">
        <v>33</v>
      </c>
      <c r="W3812" s="0" t="s">
        <v>4758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4766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1801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1771</v>
      </c>
      <c r="V3813" s="7" t="s">
        <v>33</v>
      </c>
      <c r="W3813" s="0" t="s">
        <v>4765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4767</v>
      </c>
      <c r="B3814" s="6" t="s">
        <v>49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471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1773</v>
      </c>
      <c r="V3814" s="7" t="s">
        <v>33</v>
      </c>
      <c r="W3814" s="0" t="s">
        <v>4766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4768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3912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51</v>
      </c>
      <c r="V3815" s="7" t="s">
        <v>33</v>
      </c>
      <c r="W3815" s="0" t="s">
        <v>4757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4769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1768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196</v>
      </c>
      <c r="V3816" s="7" t="s">
        <v>33</v>
      </c>
      <c r="W3816" s="0" t="s">
        <v>4768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4770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1770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1771</v>
      </c>
      <c r="V3817" s="7" t="s">
        <v>33</v>
      </c>
      <c r="W3817" s="0" t="s">
        <v>4769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4771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565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1773</v>
      </c>
      <c r="V3818" s="7" t="s">
        <v>33</v>
      </c>
      <c r="W3818" s="0" t="s">
        <v>4770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4772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3917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51</v>
      </c>
      <c r="V3819" s="7" t="s">
        <v>33</v>
      </c>
      <c r="W3819" s="0" t="s">
        <v>4757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4773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1796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196</v>
      </c>
      <c r="V3820" s="7" t="s">
        <v>33</v>
      </c>
      <c r="W3820" s="0" t="s">
        <v>4772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4774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1798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1771</v>
      </c>
      <c r="V3821" s="7" t="s">
        <v>33</v>
      </c>
      <c r="W3821" s="0" t="s">
        <v>4773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4775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701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1773</v>
      </c>
      <c r="V3822" s="7" t="s">
        <v>33</v>
      </c>
      <c r="W3822" s="0" t="s">
        <v>4774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4776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3922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51</v>
      </c>
      <c r="V3823" s="7" t="s">
        <v>33</v>
      </c>
      <c r="W3823" s="0" t="s">
        <v>4757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4777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1768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196</v>
      </c>
      <c r="V3824" s="7" t="s">
        <v>33</v>
      </c>
      <c r="W3824" s="0" t="s">
        <v>4776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4778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1770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1771</v>
      </c>
      <c r="V3825" s="7" t="s">
        <v>33</v>
      </c>
      <c r="W3825" s="0" t="s">
        <v>4777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4779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565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1773</v>
      </c>
      <c r="V3826" s="7" t="s">
        <v>33</v>
      </c>
      <c r="W3826" s="0" t="s">
        <v>4778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4780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1783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196</v>
      </c>
      <c r="V3827" s="7" t="s">
        <v>33</v>
      </c>
      <c r="W3827" s="0" t="s">
        <v>4776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4781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1785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1771</v>
      </c>
      <c r="V3828" s="7" t="s">
        <v>33</v>
      </c>
      <c r="W3828" s="0" t="s">
        <v>4780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4782</v>
      </c>
      <c r="B3829" s="6" t="s">
        <v>49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1787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1773</v>
      </c>
      <c r="V3829" s="7" t="s">
        <v>33</v>
      </c>
      <c r="W3829" s="0" t="s">
        <v>4781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4783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1796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196</v>
      </c>
      <c r="V3830" s="7" t="s">
        <v>33</v>
      </c>
      <c r="W3830" s="0" t="s">
        <v>4776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4784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1801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1771</v>
      </c>
      <c r="V3831" s="7" t="s">
        <v>33</v>
      </c>
      <c r="W3831" s="0" t="s">
        <v>4783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4785</v>
      </c>
      <c r="B3832" s="6" t="s">
        <v>49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471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1773</v>
      </c>
      <c r="V3832" s="7" t="s">
        <v>33</v>
      </c>
      <c r="W3832" s="0" t="s">
        <v>4784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4786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2848</v>
      </c>
      <c r="M3833" s="0">
        <v>0</v>
      </c>
      <c r="N3833" s="0">
        <v>0</v>
      </c>
      <c r="O3833" s="0">
        <v>0</v>
      </c>
      <c r="P3833" s="0" t="s">
        <v>30</v>
      </c>
      <c r="Q3833" s="0">
        <v>20000</v>
      </c>
      <c r="R3833" s="7">
        <v>0</v>
      </c>
      <c r="S3833" s="7">
        <v>0</v>
      </c>
      <c r="T3833" s="7">
        <v>20000</v>
      </c>
      <c r="U3833" s="7" t="s">
        <v>47</v>
      </c>
      <c r="V3833" s="7" t="s">
        <v>33</v>
      </c>
      <c r="W3833" s="0" t="s">
        <v>3937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4787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2850</v>
      </c>
      <c r="M3834" s="0">
        <v>0</v>
      </c>
      <c r="N3834" s="0">
        <v>0</v>
      </c>
      <c r="O3834" s="0">
        <v>0</v>
      </c>
      <c r="P3834" s="0" t="s">
        <v>30</v>
      </c>
      <c r="Q3834" s="0">
        <v>20000</v>
      </c>
      <c r="R3834" s="7">
        <v>0</v>
      </c>
      <c r="S3834" s="7">
        <v>0</v>
      </c>
      <c r="T3834" s="7">
        <v>20000</v>
      </c>
      <c r="U3834" s="7" t="s">
        <v>51</v>
      </c>
      <c r="V3834" s="7" t="s">
        <v>33</v>
      </c>
      <c r="W3834" s="0" t="s">
        <v>4786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4788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1768</v>
      </c>
      <c r="M3835" s="0">
        <v>0</v>
      </c>
      <c r="N3835" s="0">
        <v>0</v>
      </c>
      <c r="O3835" s="0">
        <v>0</v>
      </c>
      <c r="P3835" s="0" t="s">
        <v>30</v>
      </c>
      <c r="Q3835" s="0">
        <v>20000</v>
      </c>
      <c r="R3835" s="7">
        <v>0</v>
      </c>
      <c r="S3835" s="7">
        <v>0</v>
      </c>
      <c r="T3835" s="7">
        <v>20000</v>
      </c>
      <c r="U3835" s="7" t="s">
        <v>196</v>
      </c>
      <c r="V3835" s="7" t="s">
        <v>33</v>
      </c>
      <c r="W3835" s="0" t="s">
        <v>4787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4789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1770</v>
      </c>
      <c r="M3836" s="0">
        <v>0</v>
      </c>
      <c r="N3836" s="0">
        <v>0</v>
      </c>
      <c r="O3836" s="0">
        <v>0</v>
      </c>
      <c r="P3836" s="0" t="s">
        <v>30</v>
      </c>
      <c r="Q3836" s="0">
        <v>20000</v>
      </c>
      <c r="R3836" s="7">
        <v>0</v>
      </c>
      <c r="S3836" s="7">
        <v>0</v>
      </c>
      <c r="T3836" s="7">
        <v>20000</v>
      </c>
      <c r="U3836" s="7" t="s">
        <v>1771</v>
      </c>
      <c r="V3836" s="7" t="s">
        <v>33</v>
      </c>
      <c r="W3836" s="0" t="s">
        <v>4788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4790</v>
      </c>
      <c r="B3837" s="6" t="s">
        <v>49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565</v>
      </c>
      <c r="M3837" s="0">
        <v>0</v>
      </c>
      <c r="N3837" s="0">
        <v>0</v>
      </c>
      <c r="O3837" s="0">
        <v>0</v>
      </c>
      <c r="P3837" s="0" t="s">
        <v>30</v>
      </c>
      <c r="Q3837" s="0">
        <v>20000</v>
      </c>
      <c r="R3837" s="7">
        <v>0</v>
      </c>
      <c r="S3837" s="7">
        <v>0</v>
      </c>
      <c r="T3837" s="7">
        <v>20000</v>
      </c>
      <c r="U3837" s="7" t="s">
        <v>1773</v>
      </c>
      <c r="V3837" s="7" t="s">
        <v>33</v>
      </c>
      <c r="W3837" s="0" t="s">
        <v>4789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4791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4792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504153.69</v>
      </c>
      <c r="S3838" s="7">
        <v>504153.69</v>
      </c>
      <c r="T3838" s="7">
        <v>0</v>
      </c>
      <c r="U3838" s="7" t="s">
        <v>41</v>
      </c>
      <c r="V3838" s="7" t="s">
        <v>788</v>
      </c>
      <c r="W3838" s="0" t="s">
        <v>3122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4793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1766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79643.1</v>
      </c>
      <c r="S3839" s="7">
        <v>79643.1</v>
      </c>
      <c r="T3839" s="7">
        <v>0</v>
      </c>
      <c r="U3839" s="7" t="s">
        <v>47</v>
      </c>
      <c r="V3839" s="7" t="s">
        <v>788</v>
      </c>
      <c r="W3839" s="0" t="s">
        <v>4791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4794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1766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51</v>
      </c>
      <c r="V3840" s="7" t="s">
        <v>788</v>
      </c>
      <c r="W3840" s="0" t="s">
        <v>4793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4795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1768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196</v>
      </c>
      <c r="V3841" s="7" t="s">
        <v>788</v>
      </c>
      <c r="W3841" s="0" t="s">
        <v>4794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4796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1770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1771</v>
      </c>
      <c r="V3842" s="7" t="s">
        <v>788</v>
      </c>
      <c r="W3842" s="0" t="s">
        <v>4795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4797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565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1773</v>
      </c>
      <c r="V3843" s="7" t="s">
        <v>788</v>
      </c>
      <c r="W3843" s="0" t="s">
        <v>4796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4798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1777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1771</v>
      </c>
      <c r="V3844" s="7" t="s">
        <v>788</v>
      </c>
      <c r="W3844" s="0" t="s">
        <v>4795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4799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694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1773</v>
      </c>
      <c r="V3845" s="7" t="s">
        <v>788</v>
      </c>
      <c r="W3845" s="0" t="s">
        <v>4798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4800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1780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1771</v>
      </c>
      <c r="V3846" s="7" t="s">
        <v>788</v>
      </c>
      <c r="W3846" s="0" t="s">
        <v>4795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4801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1780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1773</v>
      </c>
      <c r="V3847" s="7" t="s">
        <v>788</v>
      </c>
      <c r="W3847" s="0" t="s">
        <v>4800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4802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1783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196</v>
      </c>
      <c r="V3848" s="7" t="s">
        <v>788</v>
      </c>
      <c r="W3848" s="0" t="s">
        <v>4794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4803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1785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1771</v>
      </c>
      <c r="V3849" s="7" t="s">
        <v>788</v>
      </c>
      <c r="W3849" s="0" t="s">
        <v>4802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4804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1787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1773</v>
      </c>
      <c r="V3850" s="7" t="s">
        <v>788</v>
      </c>
      <c r="W3850" s="0" t="s">
        <v>4803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4805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1789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1771</v>
      </c>
      <c r="V3851" s="7" t="s">
        <v>788</v>
      </c>
      <c r="W3851" s="0" t="s">
        <v>4802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4806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1791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1773</v>
      </c>
      <c r="V3852" s="7" t="s">
        <v>788</v>
      </c>
      <c r="W3852" s="0" t="s">
        <v>4805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4807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1793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1771</v>
      </c>
      <c r="V3853" s="7" t="s">
        <v>788</v>
      </c>
      <c r="W3853" s="0" t="s">
        <v>4802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4808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690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1773</v>
      </c>
      <c r="V3854" s="7" t="s">
        <v>788</v>
      </c>
      <c r="W3854" s="0" t="s">
        <v>4807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4809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1796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196</v>
      </c>
      <c r="V3855" s="7" t="s">
        <v>788</v>
      </c>
      <c r="W3855" s="0" t="s">
        <v>4794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4810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1798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1771</v>
      </c>
      <c r="V3856" s="7" t="s">
        <v>788</v>
      </c>
      <c r="W3856" s="0" t="s">
        <v>4809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4811</v>
      </c>
      <c r="B3857" s="6" t="s">
        <v>49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701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1773</v>
      </c>
      <c r="V3857" s="7" t="s">
        <v>788</v>
      </c>
      <c r="W3857" s="0" t="s">
        <v>4810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4812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1801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1771</v>
      </c>
      <c r="V3858" s="7" t="s">
        <v>788</v>
      </c>
      <c r="W3858" s="0" t="s">
        <v>4809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4813</v>
      </c>
      <c r="B3859" s="6" t="s">
        <v>49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471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1773</v>
      </c>
      <c r="V3859" s="7" t="s">
        <v>788</v>
      </c>
      <c r="W3859" s="0" t="s">
        <v>4812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4814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1804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51</v>
      </c>
      <c r="V3860" s="7" t="s">
        <v>788</v>
      </c>
      <c r="W3860" s="0" t="s">
        <v>4793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4815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1768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196</v>
      </c>
      <c r="V3861" s="7" t="s">
        <v>788</v>
      </c>
      <c r="W3861" s="0" t="s">
        <v>4814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4816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1770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1771</v>
      </c>
      <c r="V3862" s="7" t="s">
        <v>788</v>
      </c>
      <c r="W3862" s="0" t="s">
        <v>4815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4817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565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1773</v>
      </c>
      <c r="V3863" s="7" t="s">
        <v>788</v>
      </c>
      <c r="W3863" s="0" t="s">
        <v>4816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4818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1777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1771</v>
      </c>
      <c r="V3864" s="7" t="s">
        <v>788</v>
      </c>
      <c r="W3864" s="0" t="s">
        <v>4815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4819</v>
      </c>
      <c r="B3865" s="6" t="s">
        <v>49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1810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1773</v>
      </c>
      <c r="V3865" s="7" t="s">
        <v>788</v>
      </c>
      <c r="W3865" s="0" t="s">
        <v>4818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4820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1780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1771</v>
      </c>
      <c r="V3866" s="7" t="s">
        <v>788</v>
      </c>
      <c r="W3866" s="0" t="s">
        <v>4815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4821</v>
      </c>
      <c r="B3867" s="6" t="s">
        <v>49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1780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1773</v>
      </c>
      <c r="V3867" s="7" t="s">
        <v>788</v>
      </c>
      <c r="W3867" s="0" t="s">
        <v>4820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4822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1783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196</v>
      </c>
      <c r="V3868" s="7" t="s">
        <v>788</v>
      </c>
      <c r="W3868" s="0" t="s">
        <v>4814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4823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1785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1771</v>
      </c>
      <c r="V3869" s="7" t="s">
        <v>788</v>
      </c>
      <c r="W3869" s="0" t="s">
        <v>4822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4824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1787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1773</v>
      </c>
      <c r="V3870" s="7" t="s">
        <v>788</v>
      </c>
      <c r="W3870" s="0" t="s">
        <v>4823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4825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1789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1771</v>
      </c>
      <c r="V3871" s="7" t="s">
        <v>788</v>
      </c>
      <c r="W3871" s="0" t="s">
        <v>4822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4826</v>
      </c>
      <c r="B3872" s="6" t="s">
        <v>49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1791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1773</v>
      </c>
      <c r="V3872" s="7" t="s">
        <v>788</v>
      </c>
      <c r="W3872" s="0" t="s">
        <v>4825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4827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1793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1771</v>
      </c>
      <c r="V3873" s="7" t="s">
        <v>788</v>
      </c>
      <c r="W3873" s="0" t="s">
        <v>4822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4828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690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1773</v>
      </c>
      <c r="V3874" s="7" t="s">
        <v>788</v>
      </c>
      <c r="W3874" s="0" t="s">
        <v>4827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4829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1796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196</v>
      </c>
      <c r="V3875" s="7" t="s">
        <v>788</v>
      </c>
      <c r="W3875" s="0" t="s">
        <v>4814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4830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1798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1771</v>
      </c>
      <c r="V3876" s="7" t="s">
        <v>788</v>
      </c>
      <c r="W3876" s="0" t="s">
        <v>4829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4831</v>
      </c>
      <c r="B3877" s="6" t="s">
        <v>49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701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1773</v>
      </c>
      <c r="V3877" s="7" t="s">
        <v>788</v>
      </c>
      <c r="W3877" s="0" t="s">
        <v>4830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4832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1801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1771</v>
      </c>
      <c r="V3878" s="7" t="s">
        <v>788</v>
      </c>
      <c r="W3878" s="0" t="s">
        <v>4829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4833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471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1773</v>
      </c>
      <c r="V3879" s="7" t="s">
        <v>788</v>
      </c>
      <c r="W3879" s="0" t="s">
        <v>4832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4834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1826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51</v>
      </c>
      <c r="V3880" s="7" t="s">
        <v>788</v>
      </c>
      <c r="W3880" s="0" t="s">
        <v>4793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4835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1768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196</v>
      </c>
      <c r="V3881" s="7" t="s">
        <v>788</v>
      </c>
      <c r="W3881" s="0" t="s">
        <v>4834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4836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1770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1771</v>
      </c>
      <c r="V3882" s="7" t="s">
        <v>788</v>
      </c>
      <c r="W3882" s="0" t="s">
        <v>4835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4837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565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1773</v>
      </c>
      <c r="V3883" s="7" t="s">
        <v>788</v>
      </c>
      <c r="W3883" s="0" t="s">
        <v>4836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4838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1777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1771</v>
      </c>
      <c r="V3884" s="7" t="s">
        <v>788</v>
      </c>
      <c r="W3884" s="0" t="s">
        <v>4835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4839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1810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1773</v>
      </c>
      <c r="V3885" s="7" t="s">
        <v>788</v>
      </c>
      <c r="W3885" s="0" t="s">
        <v>4838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4840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1780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1771</v>
      </c>
      <c r="V3886" s="7" t="s">
        <v>788</v>
      </c>
      <c r="W3886" s="0" t="s">
        <v>4835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4841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1780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1773</v>
      </c>
      <c r="V3887" s="7" t="s">
        <v>788</v>
      </c>
      <c r="W3887" s="0" t="s">
        <v>4840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4842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1783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196</v>
      </c>
      <c r="V3888" s="7" t="s">
        <v>788</v>
      </c>
      <c r="W3888" s="0" t="s">
        <v>4834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4843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1785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1771</v>
      </c>
      <c r="V3889" s="7" t="s">
        <v>788</v>
      </c>
      <c r="W3889" s="0" t="s">
        <v>4842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4844</v>
      </c>
      <c r="B3890" s="6" t="s">
        <v>49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1787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1773</v>
      </c>
      <c r="V3890" s="7" t="s">
        <v>788</v>
      </c>
      <c r="W3890" s="0" t="s">
        <v>4843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4845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1789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1771</v>
      </c>
      <c r="V3891" s="7" t="s">
        <v>788</v>
      </c>
      <c r="W3891" s="0" t="s">
        <v>4842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4846</v>
      </c>
      <c r="B3892" s="6" t="s">
        <v>49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1791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1773</v>
      </c>
      <c r="V3892" s="7" t="s">
        <v>788</v>
      </c>
      <c r="W3892" s="0" t="s">
        <v>4845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4847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1793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1771</v>
      </c>
      <c r="V3893" s="7" t="s">
        <v>788</v>
      </c>
      <c r="W3893" s="0" t="s">
        <v>4842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4848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690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1773</v>
      </c>
      <c r="V3894" s="7" t="s">
        <v>788</v>
      </c>
      <c r="W3894" s="0" t="s">
        <v>4847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4849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1796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196</v>
      </c>
      <c r="V3895" s="7" t="s">
        <v>788</v>
      </c>
      <c r="W3895" s="0" t="s">
        <v>4834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4850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1798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1771</v>
      </c>
      <c r="V3896" s="7" t="s">
        <v>788</v>
      </c>
      <c r="W3896" s="0" t="s">
        <v>4849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4851</v>
      </c>
      <c r="B3897" s="6" t="s">
        <v>49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701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1773</v>
      </c>
      <c r="V3897" s="7" t="s">
        <v>788</v>
      </c>
      <c r="W3897" s="0" t="s">
        <v>4850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4852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1801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1771</v>
      </c>
      <c r="V3898" s="7" t="s">
        <v>788</v>
      </c>
      <c r="W3898" s="0" t="s">
        <v>4849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4853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471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1773</v>
      </c>
      <c r="V3899" s="7" t="s">
        <v>788</v>
      </c>
      <c r="W3899" s="0" t="s">
        <v>4852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4854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1852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51</v>
      </c>
      <c r="V3900" s="7" t="s">
        <v>788</v>
      </c>
      <c r="W3900" s="0" t="s">
        <v>4793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4855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1768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196</v>
      </c>
      <c r="V3901" s="7" t="s">
        <v>788</v>
      </c>
      <c r="W3901" s="0" t="s">
        <v>4854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4856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1770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1771</v>
      </c>
      <c r="V3902" s="7" t="s">
        <v>788</v>
      </c>
      <c r="W3902" s="0" t="s">
        <v>4855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4857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565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1773</v>
      </c>
      <c r="V3903" s="7" t="s">
        <v>788</v>
      </c>
      <c r="W3903" s="0" t="s">
        <v>4856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4858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1777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1771</v>
      </c>
      <c r="V3904" s="7" t="s">
        <v>788</v>
      </c>
      <c r="W3904" s="0" t="s">
        <v>4855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4859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694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1773</v>
      </c>
      <c r="V3905" s="7" t="s">
        <v>788</v>
      </c>
      <c r="W3905" s="0" t="s">
        <v>4858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4860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1780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1771</v>
      </c>
      <c r="V3906" s="7" t="s">
        <v>788</v>
      </c>
      <c r="W3906" s="0" t="s">
        <v>4855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4861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1780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1773</v>
      </c>
      <c r="V3907" s="7" t="s">
        <v>788</v>
      </c>
      <c r="W3907" s="0" t="s">
        <v>4860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4862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1861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1771</v>
      </c>
      <c r="V3908" s="7" t="s">
        <v>788</v>
      </c>
      <c r="W3908" s="0" t="s">
        <v>4855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4863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1861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1773</v>
      </c>
      <c r="V3909" s="7" t="s">
        <v>788</v>
      </c>
      <c r="W3909" s="0" t="s">
        <v>4862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4864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1783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196</v>
      </c>
      <c r="V3910" s="7" t="s">
        <v>788</v>
      </c>
      <c r="W3910" s="0" t="s">
        <v>4854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4865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1785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1771</v>
      </c>
      <c r="V3911" s="7" t="s">
        <v>788</v>
      </c>
      <c r="W3911" s="0" t="s">
        <v>4864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4866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1787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1773</v>
      </c>
      <c r="V3912" s="7" t="s">
        <v>788</v>
      </c>
      <c r="W3912" s="0" t="s">
        <v>4865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4867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1789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1771</v>
      </c>
      <c r="V3913" s="7" t="s">
        <v>788</v>
      </c>
      <c r="W3913" s="0" t="s">
        <v>4864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4868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1791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1773</v>
      </c>
      <c r="V3914" s="7" t="s">
        <v>788</v>
      </c>
      <c r="W3914" s="0" t="s">
        <v>4867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4869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1793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1771</v>
      </c>
      <c r="V3915" s="7" t="s">
        <v>788</v>
      </c>
      <c r="W3915" s="0" t="s">
        <v>4864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4870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690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1773</v>
      </c>
      <c r="V3916" s="7" t="s">
        <v>788</v>
      </c>
      <c r="W3916" s="0" t="s">
        <v>4869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4871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1796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196</v>
      </c>
      <c r="V3917" s="7" t="s">
        <v>788</v>
      </c>
      <c r="W3917" s="0" t="s">
        <v>4854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4872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1798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1771</v>
      </c>
      <c r="V3918" s="7" t="s">
        <v>788</v>
      </c>
      <c r="W3918" s="0" t="s">
        <v>4871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4873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701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1773</v>
      </c>
      <c r="V3919" s="7" t="s">
        <v>788</v>
      </c>
      <c r="W3919" s="0" t="s">
        <v>4872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4874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1801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1771</v>
      </c>
      <c r="V3920" s="7" t="s">
        <v>788</v>
      </c>
      <c r="W3920" s="0" t="s">
        <v>4871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4875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471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1773</v>
      </c>
      <c r="V3921" s="7" t="s">
        <v>788</v>
      </c>
      <c r="W3921" s="0" t="s">
        <v>4874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4876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1877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51</v>
      </c>
      <c r="V3922" s="7" t="s">
        <v>788</v>
      </c>
      <c r="W3922" s="0" t="s">
        <v>4793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4877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1768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196</v>
      </c>
      <c r="V3923" s="7" t="s">
        <v>788</v>
      </c>
      <c r="W3923" s="0" t="s">
        <v>4876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4878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1770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1771</v>
      </c>
      <c r="V3924" s="7" t="s">
        <v>788</v>
      </c>
      <c r="W3924" s="0" t="s">
        <v>4877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4879</v>
      </c>
      <c r="B3925" s="6" t="s">
        <v>49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565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1773</v>
      </c>
      <c r="V3925" s="7" t="s">
        <v>788</v>
      </c>
      <c r="W3925" s="0" t="s">
        <v>4878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4880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1777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1771</v>
      </c>
      <c r="V3926" s="7" t="s">
        <v>788</v>
      </c>
      <c r="W3926" s="0" t="s">
        <v>4877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4881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694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1773</v>
      </c>
      <c r="V3927" s="7" t="s">
        <v>788</v>
      </c>
      <c r="W3927" s="0" t="s">
        <v>4880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4882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1783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196</v>
      </c>
      <c r="V3928" s="7" t="s">
        <v>788</v>
      </c>
      <c r="W3928" s="0" t="s">
        <v>4876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4883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1785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1771</v>
      </c>
      <c r="V3929" s="7" t="s">
        <v>788</v>
      </c>
      <c r="W3929" s="0" t="s">
        <v>4882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4884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1787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1773</v>
      </c>
      <c r="V3930" s="7" t="s">
        <v>788</v>
      </c>
      <c r="W3930" s="0" t="s">
        <v>4883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4885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1789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1771</v>
      </c>
      <c r="V3931" s="7" t="s">
        <v>788</v>
      </c>
      <c r="W3931" s="0" t="s">
        <v>4882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4886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1791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1773</v>
      </c>
      <c r="V3932" s="7" t="s">
        <v>788</v>
      </c>
      <c r="W3932" s="0" t="s">
        <v>4885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4887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1793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1771</v>
      </c>
      <c r="V3933" s="7" t="s">
        <v>788</v>
      </c>
      <c r="W3933" s="0" t="s">
        <v>4882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4888</v>
      </c>
      <c r="B3934" s="6" t="s">
        <v>49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690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1773</v>
      </c>
      <c r="V3934" s="7" t="s">
        <v>788</v>
      </c>
      <c r="W3934" s="0" t="s">
        <v>4887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4889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1796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196</v>
      </c>
      <c r="V3935" s="7" t="s">
        <v>788</v>
      </c>
      <c r="W3935" s="0" t="s">
        <v>4876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4890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1798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1771</v>
      </c>
      <c r="V3936" s="7" t="s">
        <v>788</v>
      </c>
      <c r="W3936" s="0" t="s">
        <v>4889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4891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701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1773</v>
      </c>
      <c r="V3937" s="7" t="s">
        <v>788</v>
      </c>
      <c r="W3937" s="0" t="s">
        <v>4890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4892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1801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1771</v>
      </c>
      <c r="V3938" s="7" t="s">
        <v>788</v>
      </c>
      <c r="W3938" s="0" t="s">
        <v>4889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4893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471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1773</v>
      </c>
      <c r="V3939" s="7" t="s">
        <v>788</v>
      </c>
      <c r="W3939" s="0" t="s">
        <v>4892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4894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1896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51</v>
      </c>
      <c r="V3940" s="7" t="s">
        <v>788</v>
      </c>
      <c r="W3940" s="0" t="s">
        <v>4793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4895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1768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196</v>
      </c>
      <c r="V3941" s="7" t="s">
        <v>788</v>
      </c>
      <c r="W3941" s="0" t="s">
        <v>4894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4896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1770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1771</v>
      </c>
      <c r="V3942" s="7" t="s">
        <v>788</v>
      </c>
      <c r="W3942" s="0" t="s">
        <v>4895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4897</v>
      </c>
      <c r="B3943" s="6" t="s">
        <v>49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565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1773</v>
      </c>
      <c r="V3943" s="7" t="s">
        <v>788</v>
      </c>
      <c r="W3943" s="0" t="s">
        <v>4896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4898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1777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1771</v>
      </c>
      <c r="V3944" s="7" t="s">
        <v>788</v>
      </c>
      <c r="W3944" s="0" t="s">
        <v>4895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4899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1810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1773</v>
      </c>
      <c r="V3945" s="7" t="s">
        <v>788</v>
      </c>
      <c r="W3945" s="0" t="s">
        <v>4898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4900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1861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1771</v>
      </c>
      <c r="V3946" s="7" t="s">
        <v>788</v>
      </c>
      <c r="W3946" s="0" t="s">
        <v>4895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4901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1861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1773</v>
      </c>
      <c r="V3947" s="7" t="s">
        <v>788</v>
      </c>
      <c r="W3947" s="0" t="s">
        <v>4900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4902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1783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196</v>
      </c>
      <c r="V3948" s="7" t="s">
        <v>788</v>
      </c>
      <c r="W3948" s="0" t="s">
        <v>4894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4903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1785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1771</v>
      </c>
      <c r="V3949" s="7" t="s">
        <v>788</v>
      </c>
      <c r="W3949" s="0" t="s">
        <v>4902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4904</v>
      </c>
      <c r="B3950" s="6" t="s">
        <v>49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1787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1773</v>
      </c>
      <c r="V3950" s="7" t="s">
        <v>788</v>
      </c>
      <c r="W3950" s="0" t="s">
        <v>4903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4905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1789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1771</v>
      </c>
      <c r="V3951" s="7" t="s">
        <v>788</v>
      </c>
      <c r="W3951" s="0" t="s">
        <v>4902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4906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1791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1773</v>
      </c>
      <c r="V3952" s="7" t="s">
        <v>788</v>
      </c>
      <c r="W3952" s="0" t="s">
        <v>4905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4907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1793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1771</v>
      </c>
      <c r="V3953" s="7" t="s">
        <v>788</v>
      </c>
      <c r="W3953" s="0" t="s">
        <v>4902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4908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690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1773</v>
      </c>
      <c r="V3954" s="7" t="s">
        <v>788</v>
      </c>
      <c r="W3954" s="0" t="s">
        <v>4907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4909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1796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196</v>
      </c>
      <c r="V3955" s="7" t="s">
        <v>788</v>
      </c>
      <c r="W3955" s="0" t="s">
        <v>4894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4910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1798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1771</v>
      </c>
      <c r="V3956" s="7" t="s">
        <v>788</v>
      </c>
      <c r="W3956" s="0" t="s">
        <v>4909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4911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701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1773</v>
      </c>
      <c r="V3957" s="7" t="s">
        <v>788</v>
      </c>
      <c r="W3957" s="0" t="s">
        <v>4910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4912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1801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1771</v>
      </c>
      <c r="V3958" s="7" t="s">
        <v>788</v>
      </c>
      <c r="W3958" s="0" t="s">
        <v>4909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4913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471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1773</v>
      </c>
      <c r="V3959" s="7" t="s">
        <v>788</v>
      </c>
      <c r="W3959" s="0" t="s">
        <v>4912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4914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886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51</v>
      </c>
      <c r="V3960" s="7" t="s">
        <v>788</v>
      </c>
      <c r="W3960" s="0" t="s">
        <v>4793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4915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1768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196</v>
      </c>
      <c r="V3961" s="7" t="s">
        <v>788</v>
      </c>
      <c r="W3961" s="0" t="s">
        <v>4914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4916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1770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1771</v>
      </c>
      <c r="V3962" s="7" t="s">
        <v>788</v>
      </c>
      <c r="W3962" s="0" t="s">
        <v>4915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4917</v>
      </c>
      <c r="B3963" s="6" t="s">
        <v>49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565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1773</v>
      </c>
      <c r="V3963" s="7" t="s">
        <v>788</v>
      </c>
      <c r="W3963" s="0" t="s">
        <v>4916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4918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1777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1771</v>
      </c>
      <c r="V3964" s="7" t="s">
        <v>788</v>
      </c>
      <c r="W3964" s="0" t="s">
        <v>4915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4919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1810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1773</v>
      </c>
      <c r="V3965" s="7" t="s">
        <v>788</v>
      </c>
      <c r="W3965" s="0" t="s">
        <v>4918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4920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1783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196</v>
      </c>
      <c r="V3966" s="7" t="s">
        <v>788</v>
      </c>
      <c r="W3966" s="0" t="s">
        <v>4914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4921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1785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1771</v>
      </c>
      <c r="V3967" s="7" t="s">
        <v>788</v>
      </c>
      <c r="W3967" s="0" t="s">
        <v>4920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4922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1787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1773</v>
      </c>
      <c r="V3968" s="7" t="s">
        <v>788</v>
      </c>
      <c r="W3968" s="0" t="s">
        <v>4921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4923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1789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1771</v>
      </c>
      <c r="V3969" s="7" t="s">
        <v>788</v>
      </c>
      <c r="W3969" s="0" t="s">
        <v>4920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4924</v>
      </c>
      <c r="B3970" s="6" t="s">
        <v>49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1791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1773</v>
      </c>
      <c r="V3970" s="7" t="s">
        <v>788</v>
      </c>
      <c r="W3970" s="0" t="s">
        <v>4923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4925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1793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1771</v>
      </c>
      <c r="V3971" s="7" t="s">
        <v>788</v>
      </c>
      <c r="W3971" s="0" t="s">
        <v>4920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4926</v>
      </c>
      <c r="B3972" s="6" t="s">
        <v>49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690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1773</v>
      </c>
      <c r="V3972" s="7" t="s">
        <v>788</v>
      </c>
      <c r="W3972" s="0" t="s">
        <v>4925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4927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1796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196</v>
      </c>
      <c r="V3973" s="7" t="s">
        <v>788</v>
      </c>
      <c r="W3973" s="0" t="s">
        <v>4914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4928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1798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1771</v>
      </c>
      <c r="V3974" s="7" t="s">
        <v>788</v>
      </c>
      <c r="W3974" s="0" t="s">
        <v>4927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4929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701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1773</v>
      </c>
      <c r="V3975" s="7" t="s">
        <v>788</v>
      </c>
      <c r="W3975" s="0" t="s">
        <v>4928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4930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1801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1771</v>
      </c>
      <c r="V3976" s="7" t="s">
        <v>788</v>
      </c>
      <c r="W3976" s="0" t="s">
        <v>4927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4931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471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1773</v>
      </c>
      <c r="V3977" s="7" t="s">
        <v>788</v>
      </c>
      <c r="W3977" s="0" t="s">
        <v>4930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4932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1935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51</v>
      </c>
      <c r="V3978" s="7" t="s">
        <v>788</v>
      </c>
      <c r="W3978" s="0" t="s">
        <v>4793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4933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1768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196</v>
      </c>
      <c r="V3979" s="7" t="s">
        <v>788</v>
      </c>
      <c r="W3979" s="0" t="s">
        <v>4932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4934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1770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1771</v>
      </c>
      <c r="V3980" s="7" t="s">
        <v>788</v>
      </c>
      <c r="W3980" s="0" t="s">
        <v>4933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4935</v>
      </c>
      <c r="B3981" s="6" t="s">
        <v>49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565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1773</v>
      </c>
      <c r="V3981" s="7" t="s">
        <v>788</v>
      </c>
      <c r="W3981" s="0" t="s">
        <v>4934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4936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1777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1771</v>
      </c>
      <c r="V3982" s="7" t="s">
        <v>788</v>
      </c>
      <c r="W3982" s="0" t="s">
        <v>4933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4937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694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1773</v>
      </c>
      <c r="V3983" s="7" t="s">
        <v>788</v>
      </c>
      <c r="W3983" s="0" t="s">
        <v>4936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4938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1780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1771</v>
      </c>
      <c r="V3984" s="7" t="s">
        <v>788</v>
      </c>
      <c r="W3984" s="0" t="s">
        <v>4933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4939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1780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1773</v>
      </c>
      <c r="V3985" s="7" t="s">
        <v>788</v>
      </c>
      <c r="W3985" s="0" t="s">
        <v>4938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4940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1783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196</v>
      </c>
      <c r="V3986" s="7" t="s">
        <v>788</v>
      </c>
      <c r="W3986" s="0" t="s">
        <v>4932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4941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1785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1771</v>
      </c>
      <c r="V3987" s="7" t="s">
        <v>788</v>
      </c>
      <c r="W3987" s="0" t="s">
        <v>4940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4942</v>
      </c>
      <c r="B3988" s="6" t="s">
        <v>49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1787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1773</v>
      </c>
      <c r="V3988" s="7" t="s">
        <v>788</v>
      </c>
      <c r="W3988" s="0" t="s">
        <v>4941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4943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1789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1771</v>
      </c>
      <c r="V3989" s="7" t="s">
        <v>788</v>
      </c>
      <c r="W3989" s="0" t="s">
        <v>4940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4944</v>
      </c>
      <c r="B3990" s="6" t="s">
        <v>49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1791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1773</v>
      </c>
      <c r="V3990" s="7" t="s">
        <v>788</v>
      </c>
      <c r="W3990" s="0" t="s">
        <v>4943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4945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1793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1771</v>
      </c>
      <c r="V3991" s="7" t="s">
        <v>788</v>
      </c>
      <c r="W3991" s="0" t="s">
        <v>4940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4946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690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1773</v>
      </c>
      <c r="V3992" s="7" t="s">
        <v>788</v>
      </c>
      <c r="W3992" s="0" t="s">
        <v>4945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4947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1796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196</v>
      </c>
      <c r="V3993" s="7" t="s">
        <v>788</v>
      </c>
      <c r="W3993" s="0" t="s">
        <v>4932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4948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1798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1771</v>
      </c>
      <c r="V3994" s="7" t="s">
        <v>788</v>
      </c>
      <c r="W3994" s="0" t="s">
        <v>4947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4949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701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1773</v>
      </c>
      <c r="V3995" s="7" t="s">
        <v>788</v>
      </c>
      <c r="W3995" s="0" t="s">
        <v>4948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4950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1801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1771</v>
      </c>
      <c r="V3996" s="7" t="s">
        <v>788</v>
      </c>
      <c r="W3996" s="0" t="s">
        <v>4947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4951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471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1773</v>
      </c>
      <c r="V3997" s="7" t="s">
        <v>788</v>
      </c>
      <c r="W3997" s="0" t="s">
        <v>4950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4952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1956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51</v>
      </c>
      <c r="V3998" s="7" t="s">
        <v>788</v>
      </c>
      <c r="W3998" s="0" t="s">
        <v>4793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4953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1768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196</v>
      </c>
      <c r="V3999" s="7" t="s">
        <v>788</v>
      </c>
      <c r="W3999" s="0" t="s">
        <v>4952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4954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1770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1771</v>
      </c>
      <c r="V4000" s="7" t="s">
        <v>788</v>
      </c>
      <c r="W4000" s="0" t="s">
        <v>4953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4955</v>
      </c>
      <c r="B4001" s="6" t="s">
        <v>49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565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1773</v>
      </c>
      <c r="V4001" s="7" t="s">
        <v>788</v>
      </c>
      <c r="W4001" s="0" t="s">
        <v>4954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4956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1783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196</v>
      </c>
      <c r="V4002" s="7" t="s">
        <v>788</v>
      </c>
      <c r="W4002" s="0" t="s">
        <v>4952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4957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1785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1771</v>
      </c>
      <c r="V4003" s="7" t="s">
        <v>788</v>
      </c>
      <c r="W4003" s="0" t="s">
        <v>4956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4958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1787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1773</v>
      </c>
      <c r="V4004" s="7" t="s">
        <v>788</v>
      </c>
      <c r="W4004" s="0" t="s">
        <v>4957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4959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1793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1771</v>
      </c>
      <c r="V4005" s="7" t="s">
        <v>788</v>
      </c>
      <c r="W4005" s="0" t="s">
        <v>4956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4960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690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1773</v>
      </c>
      <c r="V4006" s="7" t="s">
        <v>788</v>
      </c>
      <c r="W4006" s="0" t="s">
        <v>4959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4961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1796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196</v>
      </c>
      <c r="V4007" s="7" t="s">
        <v>788</v>
      </c>
      <c r="W4007" s="0" t="s">
        <v>4952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4962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1798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1771</v>
      </c>
      <c r="V4008" s="7" t="s">
        <v>788</v>
      </c>
      <c r="W4008" s="0" t="s">
        <v>4961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4963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701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1773</v>
      </c>
      <c r="V4009" s="7" t="s">
        <v>788</v>
      </c>
      <c r="W4009" s="0" t="s">
        <v>4962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4964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1969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28000</v>
      </c>
      <c r="T4010" s="7">
        <v>28000</v>
      </c>
      <c r="U4010" s="7" t="s">
        <v>51</v>
      </c>
      <c r="V4010" s="7" t="s">
        <v>788</v>
      </c>
      <c r="W4010" s="0" t="s">
        <v>4793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4965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1768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196</v>
      </c>
      <c r="V4011" s="7" t="s">
        <v>788</v>
      </c>
      <c r="W4011" s="0" t="s">
        <v>4964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4966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1770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1771</v>
      </c>
      <c r="V4012" s="7" t="s">
        <v>788</v>
      </c>
      <c r="W4012" s="0" t="s">
        <v>4965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4967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565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1773</v>
      </c>
      <c r="V4013" s="7" t="s">
        <v>788</v>
      </c>
      <c r="W4013" s="0" t="s">
        <v>4966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4968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1777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1771</v>
      </c>
      <c r="V4014" s="7" t="s">
        <v>788</v>
      </c>
      <c r="W4014" s="0" t="s">
        <v>4965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4969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1810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1773</v>
      </c>
      <c r="V4015" s="7" t="s">
        <v>788</v>
      </c>
      <c r="W4015" s="0" t="s">
        <v>4968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4970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1783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28000</v>
      </c>
      <c r="T4016" s="7">
        <v>28000</v>
      </c>
      <c r="U4016" s="7" t="s">
        <v>196</v>
      </c>
      <c r="V4016" s="7" t="s">
        <v>788</v>
      </c>
      <c r="W4016" s="0" t="s">
        <v>4964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4971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1785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28000</v>
      </c>
      <c r="T4017" s="7">
        <v>28000</v>
      </c>
      <c r="U4017" s="7" t="s">
        <v>1771</v>
      </c>
      <c r="V4017" s="7" t="s">
        <v>788</v>
      </c>
      <c r="W4017" s="0" t="s">
        <v>4970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4972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1787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28000</v>
      </c>
      <c r="T4018" s="7">
        <v>28000</v>
      </c>
      <c r="U4018" s="7" t="s">
        <v>1773</v>
      </c>
      <c r="V4018" s="7" t="s">
        <v>788</v>
      </c>
      <c r="W4018" s="0" t="s">
        <v>4971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4972</v>
      </c>
      <c r="B4019" s="6" t="s">
        <v>30</v>
      </c>
      <c r="C4019" s="6" t="s">
        <v>30</v>
      </c>
      <c r="D4019" s="6">
        <v>2021</v>
      </c>
      <c r="E4019" s="6">
        <v>7</v>
      </c>
      <c r="F4019" s="6" t="s">
        <v>33</v>
      </c>
      <c r="G4019" s="6" t="s">
        <v>4125</v>
      </c>
      <c r="H4019" s="6">
        <v>2</v>
      </c>
      <c r="I4019" s="6">
        <v>0</v>
      </c>
      <c r="J4019" s="10">
        <v>44378</v>
      </c>
      <c r="K4019" s="10" t="s">
        <v>4126</v>
      </c>
      <c r="L4019" s="0" t="s">
        <v>4127</v>
      </c>
      <c r="M4019" s="0">
        <v>0</v>
      </c>
      <c r="N4019" s="0">
        <v>7</v>
      </c>
      <c r="O4019" s="0">
        <v>0</v>
      </c>
      <c r="P4019" s="0" t="s">
        <v>125</v>
      </c>
      <c r="Q4019" s="0">
        <v>0</v>
      </c>
      <c r="R4019" s="7">
        <v>0</v>
      </c>
      <c r="S4019" s="7">
        <v>20000</v>
      </c>
      <c r="T4019" s="7">
        <v>0</v>
      </c>
      <c r="U4019" s="7" t="s">
        <v>1773</v>
      </c>
      <c r="V4019" s="7" t="s">
        <v>788</v>
      </c>
      <c r="W4019" s="0" t="s">
        <v>4971</v>
      </c>
      <c r="X4019" s="0">
        <v>3</v>
      </c>
      <c r="Y4019" s="0" t="s">
        <v>125</v>
      </c>
      <c r="Z4019" s="7" t="s">
        <v>35</v>
      </c>
      <c r="AA4019" s="7" t="s">
        <v>66</v>
      </c>
      <c r="AB4019" s="0" t="s">
        <v>30</v>
      </c>
    </row>
    <row r="4020">
      <c r="A4020" s="6" t="s">
        <v>4972</v>
      </c>
      <c r="B4020" s="6" t="s">
        <v>30</v>
      </c>
      <c r="C4020" s="6" t="s">
        <v>30</v>
      </c>
      <c r="D4020" s="6">
        <v>2021</v>
      </c>
      <c r="E4020" s="6">
        <v>7</v>
      </c>
      <c r="F4020" s="6" t="s">
        <v>33</v>
      </c>
      <c r="G4020" s="6" t="s">
        <v>4125</v>
      </c>
      <c r="H4020" s="6">
        <v>7</v>
      </c>
      <c r="I4020" s="6">
        <v>0</v>
      </c>
      <c r="J4020" s="10">
        <v>44378</v>
      </c>
      <c r="K4020" s="10" t="s">
        <v>4128</v>
      </c>
      <c r="L4020" s="0" t="s">
        <v>4129</v>
      </c>
      <c r="M4020" s="0">
        <v>0</v>
      </c>
      <c r="N4020" s="0">
        <v>7</v>
      </c>
      <c r="O4020" s="0">
        <v>0</v>
      </c>
      <c r="P4020" s="0" t="s">
        <v>125</v>
      </c>
      <c r="Q4020" s="0">
        <v>0</v>
      </c>
      <c r="R4020" s="7">
        <v>0</v>
      </c>
      <c r="S4020" s="7">
        <v>8000</v>
      </c>
      <c r="T4020" s="7">
        <v>0</v>
      </c>
      <c r="U4020" s="7" t="s">
        <v>1773</v>
      </c>
      <c r="V4020" s="7" t="s">
        <v>788</v>
      </c>
      <c r="W4020" s="0" t="s">
        <v>4971</v>
      </c>
      <c r="X4020" s="0">
        <v>3</v>
      </c>
      <c r="Y4020" s="0" t="s">
        <v>125</v>
      </c>
      <c r="Z4020" s="7" t="s">
        <v>35</v>
      </c>
      <c r="AA4020" s="7" t="s">
        <v>66</v>
      </c>
      <c r="AB4020" s="0" t="s">
        <v>30</v>
      </c>
    </row>
    <row r="4021">
      <c r="A4021" s="6" t="s">
        <v>4973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1789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1771</v>
      </c>
      <c r="V4021" s="7" t="s">
        <v>788</v>
      </c>
      <c r="W4021" s="0" t="s">
        <v>4970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4974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1791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1773</v>
      </c>
      <c r="V4022" s="7" t="s">
        <v>788</v>
      </c>
      <c r="W4022" s="0" t="s">
        <v>4973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4975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1793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1771</v>
      </c>
      <c r="V4023" s="7" t="s">
        <v>788</v>
      </c>
      <c r="W4023" s="0" t="s">
        <v>4970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4976</v>
      </c>
      <c r="B4024" s="6" t="s">
        <v>49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690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1773</v>
      </c>
      <c r="V4024" s="7" t="s">
        <v>788</v>
      </c>
      <c r="W4024" s="0" t="s">
        <v>4975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4977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1796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196</v>
      </c>
      <c r="V4025" s="7" t="s">
        <v>788</v>
      </c>
      <c r="W4025" s="0" t="s">
        <v>4964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4978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1798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1771</v>
      </c>
      <c r="V4026" s="7" t="s">
        <v>788</v>
      </c>
      <c r="W4026" s="0" t="s">
        <v>4977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4979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701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1773</v>
      </c>
      <c r="V4027" s="7" t="s">
        <v>788</v>
      </c>
      <c r="W4027" s="0" t="s">
        <v>4978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4980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1801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1771</v>
      </c>
      <c r="V4028" s="7" t="s">
        <v>788</v>
      </c>
      <c r="W4028" s="0" t="s">
        <v>4977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4981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471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1773</v>
      </c>
      <c r="V4029" s="7" t="s">
        <v>788</v>
      </c>
      <c r="W4029" s="0" t="s">
        <v>4980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4982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1991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51</v>
      </c>
      <c r="V4030" s="7" t="s">
        <v>788</v>
      </c>
      <c r="W4030" s="0" t="s">
        <v>4793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4983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1768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196</v>
      </c>
      <c r="V4031" s="7" t="s">
        <v>788</v>
      </c>
      <c r="W4031" s="0" t="s">
        <v>4982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4984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1770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1771</v>
      </c>
      <c r="V4032" s="7" t="s">
        <v>788</v>
      </c>
      <c r="W4032" s="0" t="s">
        <v>4983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4985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565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1773</v>
      </c>
      <c r="V4033" s="7" t="s">
        <v>788</v>
      </c>
      <c r="W4033" s="0" t="s">
        <v>4984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4986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1777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1771</v>
      </c>
      <c r="V4034" s="7" t="s">
        <v>788</v>
      </c>
      <c r="W4034" s="0" t="s">
        <v>4983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4987</v>
      </c>
      <c r="B4035" s="6" t="s">
        <v>49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694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1773</v>
      </c>
      <c r="V4035" s="7" t="s">
        <v>788</v>
      </c>
      <c r="W4035" s="0" t="s">
        <v>4986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4988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1780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1771</v>
      </c>
      <c r="V4036" s="7" t="s">
        <v>788</v>
      </c>
      <c r="W4036" s="0" t="s">
        <v>4983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4989</v>
      </c>
      <c r="B4037" s="6" t="s">
        <v>49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1780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1773</v>
      </c>
      <c r="V4037" s="7" t="s">
        <v>788</v>
      </c>
      <c r="W4037" s="0" t="s">
        <v>4988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4990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1783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196</v>
      </c>
      <c r="V4038" s="7" t="s">
        <v>788</v>
      </c>
      <c r="W4038" s="0" t="s">
        <v>4982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4991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1785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1771</v>
      </c>
      <c r="V4039" s="7" t="s">
        <v>788</v>
      </c>
      <c r="W4039" s="0" t="s">
        <v>4990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4992</v>
      </c>
      <c r="B4040" s="6" t="s">
        <v>49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1787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1773</v>
      </c>
      <c r="V4040" s="7" t="s">
        <v>788</v>
      </c>
      <c r="W4040" s="0" t="s">
        <v>4991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4993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1789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1771</v>
      </c>
      <c r="V4041" s="7" t="s">
        <v>788</v>
      </c>
      <c r="W4041" s="0" t="s">
        <v>4990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4994</v>
      </c>
      <c r="B4042" s="6" t="s">
        <v>49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1791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1773</v>
      </c>
      <c r="V4042" s="7" t="s">
        <v>788</v>
      </c>
      <c r="W4042" s="0" t="s">
        <v>4993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4995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1793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1771</v>
      </c>
      <c r="V4043" s="7" t="s">
        <v>788</v>
      </c>
      <c r="W4043" s="0" t="s">
        <v>4990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4996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690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1773</v>
      </c>
      <c r="V4044" s="7" t="s">
        <v>788</v>
      </c>
      <c r="W4044" s="0" t="s">
        <v>4995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4997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1796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196</v>
      </c>
      <c r="V4045" s="7" t="s">
        <v>788</v>
      </c>
      <c r="W4045" s="0" t="s">
        <v>4982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4998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1798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1771</v>
      </c>
      <c r="V4046" s="7" t="s">
        <v>788</v>
      </c>
      <c r="W4046" s="0" t="s">
        <v>4997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4999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701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1773</v>
      </c>
      <c r="V4047" s="7" t="s">
        <v>788</v>
      </c>
      <c r="W4047" s="0" t="s">
        <v>4998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5000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1801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1771</v>
      </c>
      <c r="V4048" s="7" t="s">
        <v>788</v>
      </c>
      <c r="W4048" s="0" t="s">
        <v>4997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5001</v>
      </c>
      <c r="B4049" s="6" t="s">
        <v>49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471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1773</v>
      </c>
      <c r="V4049" s="7" t="s">
        <v>788</v>
      </c>
      <c r="W4049" s="0" t="s">
        <v>5000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5002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1301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51</v>
      </c>
      <c r="V4050" s="7" t="s">
        <v>788</v>
      </c>
      <c r="W4050" s="0" t="s">
        <v>4793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5003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1768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196</v>
      </c>
      <c r="V4051" s="7" t="s">
        <v>788</v>
      </c>
      <c r="W4051" s="0" t="s">
        <v>5002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5004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1770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1771</v>
      </c>
      <c r="V4052" s="7" t="s">
        <v>788</v>
      </c>
      <c r="W4052" s="0" t="s">
        <v>5003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5005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565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1773</v>
      </c>
      <c r="V4053" s="7" t="s">
        <v>788</v>
      </c>
      <c r="W4053" s="0" t="s">
        <v>5004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5006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1777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1771</v>
      </c>
      <c r="V4054" s="7" t="s">
        <v>788</v>
      </c>
      <c r="W4054" s="0" t="s">
        <v>5003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5007</v>
      </c>
      <c r="B4055" s="6" t="s">
        <v>49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1810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1773</v>
      </c>
      <c r="V4055" s="7" t="s">
        <v>788</v>
      </c>
      <c r="W4055" s="0" t="s">
        <v>5006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5008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1783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196</v>
      </c>
      <c r="V4056" s="7" t="s">
        <v>788</v>
      </c>
      <c r="W4056" s="0" t="s">
        <v>5002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5009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1785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1771</v>
      </c>
      <c r="V4057" s="7" t="s">
        <v>788</v>
      </c>
      <c r="W4057" s="0" t="s">
        <v>5008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5010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1787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1773</v>
      </c>
      <c r="V4058" s="7" t="s">
        <v>788</v>
      </c>
      <c r="W4058" s="0" t="s">
        <v>5009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5011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1789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1771</v>
      </c>
      <c r="V4059" s="7" t="s">
        <v>788</v>
      </c>
      <c r="W4059" s="0" t="s">
        <v>5008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5012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1791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1773</v>
      </c>
      <c r="V4060" s="7" t="s">
        <v>788</v>
      </c>
      <c r="W4060" s="0" t="s">
        <v>5011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5013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1793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1771</v>
      </c>
      <c r="V4061" s="7" t="s">
        <v>788</v>
      </c>
      <c r="W4061" s="0" t="s">
        <v>5008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5014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690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1773</v>
      </c>
      <c r="V4062" s="7" t="s">
        <v>788</v>
      </c>
      <c r="W4062" s="0" t="s">
        <v>5013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5015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1796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196</v>
      </c>
      <c r="V4063" s="7" t="s">
        <v>788</v>
      </c>
      <c r="W4063" s="0" t="s">
        <v>5002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5016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1798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1771</v>
      </c>
      <c r="V4064" s="7" t="s">
        <v>788</v>
      </c>
      <c r="W4064" s="0" t="s">
        <v>5015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5017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701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1773</v>
      </c>
      <c r="V4065" s="7" t="s">
        <v>788</v>
      </c>
      <c r="W4065" s="0" t="s">
        <v>5016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5018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1801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1771</v>
      </c>
      <c r="V4066" s="7" t="s">
        <v>788</v>
      </c>
      <c r="W4066" s="0" t="s">
        <v>5015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5019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471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1773</v>
      </c>
      <c r="V4067" s="7" t="s">
        <v>788</v>
      </c>
      <c r="W4067" s="0" t="s">
        <v>5018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5020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2030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51</v>
      </c>
      <c r="V4068" s="7" t="s">
        <v>788</v>
      </c>
      <c r="W4068" s="0" t="s">
        <v>4793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5021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1768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196</v>
      </c>
      <c r="V4069" s="7" t="s">
        <v>788</v>
      </c>
      <c r="W4069" s="0" t="s">
        <v>5020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5022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1770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1771</v>
      </c>
      <c r="V4070" s="7" t="s">
        <v>788</v>
      </c>
      <c r="W4070" s="0" t="s">
        <v>5021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5023</v>
      </c>
      <c r="B4071" s="6" t="s">
        <v>49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565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1773</v>
      </c>
      <c r="V4071" s="7" t="s">
        <v>788</v>
      </c>
      <c r="W4071" s="0" t="s">
        <v>5022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5024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1777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1771</v>
      </c>
      <c r="V4072" s="7" t="s">
        <v>788</v>
      </c>
      <c r="W4072" s="0" t="s">
        <v>5021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5025</v>
      </c>
      <c r="B4073" s="6" t="s">
        <v>49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1810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1773</v>
      </c>
      <c r="V4073" s="7" t="s">
        <v>788</v>
      </c>
      <c r="W4073" s="0" t="s">
        <v>5024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5026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1783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196</v>
      </c>
      <c r="V4074" s="7" t="s">
        <v>788</v>
      </c>
      <c r="W4074" s="0" t="s">
        <v>5020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5027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1785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1771</v>
      </c>
      <c r="V4075" s="7" t="s">
        <v>788</v>
      </c>
      <c r="W4075" s="0" t="s">
        <v>5026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5028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1787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1773</v>
      </c>
      <c r="V4076" s="7" t="s">
        <v>788</v>
      </c>
      <c r="W4076" s="0" t="s">
        <v>5027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5029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1789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1771</v>
      </c>
      <c r="V4077" s="7" t="s">
        <v>788</v>
      </c>
      <c r="W4077" s="0" t="s">
        <v>5026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5030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1791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1773</v>
      </c>
      <c r="V4078" s="7" t="s">
        <v>788</v>
      </c>
      <c r="W4078" s="0" t="s">
        <v>5029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5031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1793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1771</v>
      </c>
      <c r="V4079" s="7" t="s">
        <v>788</v>
      </c>
      <c r="W4079" s="0" t="s">
        <v>5026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5032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690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1773</v>
      </c>
      <c r="V4080" s="7" t="s">
        <v>788</v>
      </c>
      <c r="W4080" s="0" t="s">
        <v>5031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5033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1796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196</v>
      </c>
      <c r="V4081" s="7" t="s">
        <v>788</v>
      </c>
      <c r="W4081" s="0" t="s">
        <v>5020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5034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1798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1771</v>
      </c>
      <c r="V4082" s="7" t="s">
        <v>788</v>
      </c>
      <c r="W4082" s="0" t="s">
        <v>5033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5035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701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1773</v>
      </c>
      <c r="V4083" s="7" t="s">
        <v>788</v>
      </c>
      <c r="W4083" s="0" t="s">
        <v>5034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5036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1801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1771</v>
      </c>
      <c r="V4084" s="7" t="s">
        <v>788</v>
      </c>
      <c r="W4084" s="0" t="s">
        <v>5033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5037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471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1773</v>
      </c>
      <c r="V4085" s="7" t="s">
        <v>788</v>
      </c>
      <c r="W4085" s="0" t="s">
        <v>5036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5038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2049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51</v>
      </c>
      <c r="V4086" s="7" t="s">
        <v>788</v>
      </c>
      <c r="W4086" s="0" t="s">
        <v>4793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5039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1768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196</v>
      </c>
      <c r="V4087" s="7" t="s">
        <v>788</v>
      </c>
      <c r="W4087" s="0" t="s">
        <v>5038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5040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1770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1771</v>
      </c>
      <c r="V4088" s="7" t="s">
        <v>788</v>
      </c>
      <c r="W4088" s="0" t="s">
        <v>5039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5041</v>
      </c>
      <c r="B4089" s="6" t="s">
        <v>49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565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1773</v>
      </c>
      <c r="V4089" s="7" t="s">
        <v>788</v>
      </c>
      <c r="W4089" s="0" t="s">
        <v>5040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5042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1777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1771</v>
      </c>
      <c r="V4090" s="7" t="s">
        <v>788</v>
      </c>
      <c r="W4090" s="0" t="s">
        <v>5039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5043</v>
      </c>
      <c r="B4091" s="6" t="s">
        <v>49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1810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1773</v>
      </c>
      <c r="V4091" s="7" t="s">
        <v>788</v>
      </c>
      <c r="W4091" s="0" t="s">
        <v>5042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5044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1783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196</v>
      </c>
      <c r="V4092" s="7" t="s">
        <v>788</v>
      </c>
      <c r="W4092" s="0" t="s">
        <v>5038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5045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1785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1771</v>
      </c>
      <c r="V4093" s="7" t="s">
        <v>788</v>
      </c>
      <c r="W4093" s="0" t="s">
        <v>5044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5046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1787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1773</v>
      </c>
      <c r="V4094" s="7" t="s">
        <v>788</v>
      </c>
      <c r="W4094" s="0" t="s">
        <v>5045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5047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1789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1771</v>
      </c>
      <c r="V4095" s="7" t="s">
        <v>788</v>
      </c>
      <c r="W4095" s="0" t="s">
        <v>5044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5048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1791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1773</v>
      </c>
      <c r="V4096" s="7" t="s">
        <v>788</v>
      </c>
      <c r="W4096" s="0" t="s">
        <v>5047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5049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1793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1771</v>
      </c>
      <c r="V4097" s="7" t="s">
        <v>788</v>
      </c>
      <c r="W4097" s="0" t="s">
        <v>5044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5050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690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1773</v>
      </c>
      <c r="V4098" s="7" t="s">
        <v>788</v>
      </c>
      <c r="W4098" s="0" t="s">
        <v>5049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5051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1796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196</v>
      </c>
      <c r="V4099" s="7" t="s">
        <v>788</v>
      </c>
      <c r="W4099" s="0" t="s">
        <v>5038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5052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1798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1771</v>
      </c>
      <c r="V4100" s="7" t="s">
        <v>788</v>
      </c>
      <c r="W4100" s="0" t="s">
        <v>5051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5053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701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1773</v>
      </c>
      <c r="V4101" s="7" t="s">
        <v>788</v>
      </c>
      <c r="W4101" s="0" t="s">
        <v>5052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5054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1801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1771</v>
      </c>
      <c r="V4102" s="7" t="s">
        <v>788</v>
      </c>
      <c r="W4102" s="0" t="s">
        <v>5051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5055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471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1773</v>
      </c>
      <c r="V4103" s="7" t="s">
        <v>788</v>
      </c>
      <c r="W4103" s="0" t="s">
        <v>5054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5056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2071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51</v>
      </c>
      <c r="V4104" s="7" t="s">
        <v>788</v>
      </c>
      <c r="W4104" s="0" t="s">
        <v>4793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5057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1768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196</v>
      </c>
      <c r="V4105" s="7" t="s">
        <v>788</v>
      </c>
      <c r="W4105" s="0" t="s">
        <v>5056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5058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1770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1771</v>
      </c>
      <c r="V4106" s="7" t="s">
        <v>788</v>
      </c>
      <c r="W4106" s="0" t="s">
        <v>5057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5059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565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1773</v>
      </c>
      <c r="V4107" s="7" t="s">
        <v>788</v>
      </c>
      <c r="W4107" s="0" t="s">
        <v>5058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5060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1777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1771</v>
      </c>
      <c r="V4108" s="7" t="s">
        <v>788</v>
      </c>
      <c r="W4108" s="0" t="s">
        <v>5057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5061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1810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1773</v>
      </c>
      <c r="V4109" s="7" t="s">
        <v>788</v>
      </c>
      <c r="W4109" s="0" t="s">
        <v>5060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5062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1783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196</v>
      </c>
      <c r="V4110" s="7" t="s">
        <v>788</v>
      </c>
      <c r="W4110" s="0" t="s">
        <v>5056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5063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1785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1771</v>
      </c>
      <c r="V4111" s="7" t="s">
        <v>788</v>
      </c>
      <c r="W4111" s="0" t="s">
        <v>5062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5064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1787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1773</v>
      </c>
      <c r="V4112" s="7" t="s">
        <v>788</v>
      </c>
      <c r="W4112" s="0" t="s">
        <v>5063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5065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1796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196</v>
      </c>
      <c r="V4113" s="7" t="s">
        <v>788</v>
      </c>
      <c r="W4113" s="0" t="s">
        <v>5056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5066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1798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1771</v>
      </c>
      <c r="V4114" s="7" t="s">
        <v>788</v>
      </c>
      <c r="W4114" s="0" t="s">
        <v>5065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5067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701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1773</v>
      </c>
      <c r="V4115" s="7" t="s">
        <v>788</v>
      </c>
      <c r="W4115" s="0" t="s">
        <v>5066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5068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2084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13467.02</v>
      </c>
      <c r="T4116" s="7">
        <v>13467.02</v>
      </c>
      <c r="U4116" s="7" t="s">
        <v>51</v>
      </c>
      <c r="V4116" s="7" t="s">
        <v>788</v>
      </c>
      <c r="W4116" s="0" t="s">
        <v>4793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5069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1783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13467.02</v>
      </c>
      <c r="T4117" s="7">
        <v>13467.02</v>
      </c>
      <c r="U4117" s="7" t="s">
        <v>196</v>
      </c>
      <c r="V4117" s="7" t="s">
        <v>788</v>
      </c>
      <c r="W4117" s="0" t="s">
        <v>5068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5070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1785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13467.02</v>
      </c>
      <c r="T4118" s="7">
        <v>13467.02</v>
      </c>
      <c r="U4118" s="7" t="s">
        <v>1771</v>
      </c>
      <c r="V4118" s="7" t="s">
        <v>788</v>
      </c>
      <c r="W4118" s="0" t="s">
        <v>5069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5071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1787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13467.02</v>
      </c>
      <c r="T4119" s="7">
        <v>13467.02</v>
      </c>
      <c r="U4119" s="7" t="s">
        <v>1773</v>
      </c>
      <c r="V4119" s="7" t="s">
        <v>788</v>
      </c>
      <c r="W4119" s="0" t="s">
        <v>5070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5071</v>
      </c>
      <c r="B4120" s="6" t="s">
        <v>30</v>
      </c>
      <c r="C4120" s="6" t="s">
        <v>30</v>
      </c>
      <c r="D4120" s="6">
        <v>2021</v>
      </c>
      <c r="E4120" s="6">
        <v>7</v>
      </c>
      <c r="F4120" s="6" t="s">
        <v>33</v>
      </c>
      <c r="G4120" s="6" t="s">
        <v>4125</v>
      </c>
      <c r="H4120" s="6">
        <v>6</v>
      </c>
      <c r="I4120" s="6">
        <v>0</v>
      </c>
      <c r="J4120" s="10">
        <v>44378</v>
      </c>
      <c r="K4120" s="10" t="s">
        <v>4229</v>
      </c>
      <c r="L4120" s="0" t="s">
        <v>4230</v>
      </c>
      <c r="M4120" s="0">
        <v>0</v>
      </c>
      <c r="N4120" s="0">
        <v>7</v>
      </c>
      <c r="O4120" s="0">
        <v>0</v>
      </c>
      <c r="P4120" s="0" t="s">
        <v>125</v>
      </c>
      <c r="Q4120" s="0">
        <v>0</v>
      </c>
      <c r="R4120" s="7">
        <v>0</v>
      </c>
      <c r="S4120" s="7">
        <v>13467.02</v>
      </c>
      <c r="T4120" s="7">
        <v>0</v>
      </c>
      <c r="U4120" s="7" t="s">
        <v>1773</v>
      </c>
      <c r="V4120" s="7" t="s">
        <v>788</v>
      </c>
      <c r="W4120" s="0" t="s">
        <v>5070</v>
      </c>
      <c r="X4120" s="0">
        <v>3</v>
      </c>
      <c r="Y4120" s="0" t="s">
        <v>125</v>
      </c>
      <c r="Z4120" s="7" t="s">
        <v>35</v>
      </c>
      <c r="AA4120" s="7" t="s">
        <v>66</v>
      </c>
      <c r="AB4120" s="0" t="s">
        <v>30</v>
      </c>
    </row>
    <row r="4121">
      <c r="A4121" s="6" t="s">
        <v>5072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2089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51</v>
      </c>
      <c r="V4121" s="7" t="s">
        <v>788</v>
      </c>
      <c r="W4121" s="0" t="s">
        <v>4793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5073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1768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196</v>
      </c>
      <c r="V4122" s="7" t="s">
        <v>788</v>
      </c>
      <c r="W4122" s="0" t="s">
        <v>5072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5074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1861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1771</v>
      </c>
      <c r="V4123" s="7" t="s">
        <v>788</v>
      </c>
      <c r="W4123" s="0" t="s">
        <v>5073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5075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1861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1773</v>
      </c>
      <c r="V4124" s="7" t="s">
        <v>788</v>
      </c>
      <c r="W4124" s="0" t="s">
        <v>5074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5076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2094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1176.08</v>
      </c>
      <c r="T4125" s="7">
        <v>1176.08</v>
      </c>
      <c r="U4125" s="7" t="s">
        <v>51</v>
      </c>
      <c r="V4125" s="7" t="s">
        <v>788</v>
      </c>
      <c r="W4125" s="0" t="s">
        <v>4793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5077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1768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196</v>
      </c>
      <c r="V4126" s="7" t="s">
        <v>788</v>
      </c>
      <c r="W4126" s="0" t="s">
        <v>5076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5078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1770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1771</v>
      </c>
      <c r="V4127" s="7" t="s">
        <v>788</v>
      </c>
      <c r="W4127" s="0" t="s">
        <v>5077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5079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565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1773</v>
      </c>
      <c r="V4128" s="7" t="s">
        <v>788</v>
      </c>
      <c r="W4128" s="0" t="s">
        <v>5078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5080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1777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1771</v>
      </c>
      <c r="V4129" s="7" t="s">
        <v>788</v>
      </c>
      <c r="W4129" s="0" t="s">
        <v>5077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5081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694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1773</v>
      </c>
      <c r="V4130" s="7" t="s">
        <v>788</v>
      </c>
      <c r="W4130" s="0" t="s">
        <v>5080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5082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1780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1771</v>
      </c>
      <c r="V4131" s="7" t="s">
        <v>788</v>
      </c>
      <c r="W4131" s="0" t="s">
        <v>5077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5083</v>
      </c>
      <c r="B4132" s="6" t="s">
        <v>49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1780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1773</v>
      </c>
      <c r="V4132" s="7" t="s">
        <v>788</v>
      </c>
      <c r="W4132" s="0" t="s">
        <v>5082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5084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1783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1176.08</v>
      </c>
      <c r="T4133" s="7">
        <v>1176.08</v>
      </c>
      <c r="U4133" s="7" t="s">
        <v>196</v>
      </c>
      <c r="V4133" s="7" t="s">
        <v>788</v>
      </c>
      <c r="W4133" s="0" t="s">
        <v>5076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5085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1785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1176.08</v>
      </c>
      <c r="T4134" s="7">
        <v>1176.08</v>
      </c>
      <c r="U4134" s="7" t="s">
        <v>1771</v>
      </c>
      <c r="V4134" s="7" t="s">
        <v>788</v>
      </c>
      <c r="W4134" s="0" t="s">
        <v>5084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5086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1787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1176.08</v>
      </c>
      <c r="T4135" s="7">
        <v>1176.08</v>
      </c>
      <c r="U4135" s="7" t="s">
        <v>1773</v>
      </c>
      <c r="V4135" s="7" t="s">
        <v>788</v>
      </c>
      <c r="W4135" s="0" t="s">
        <v>5085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5086</v>
      </c>
      <c r="B4136" s="6" t="s">
        <v>30</v>
      </c>
      <c r="C4136" s="6" t="s">
        <v>30</v>
      </c>
      <c r="D4136" s="6">
        <v>2021</v>
      </c>
      <c r="E4136" s="6">
        <v>7</v>
      </c>
      <c r="F4136" s="6" t="s">
        <v>33</v>
      </c>
      <c r="G4136" s="6" t="s">
        <v>4125</v>
      </c>
      <c r="H4136" s="6">
        <v>6</v>
      </c>
      <c r="I4136" s="6">
        <v>0</v>
      </c>
      <c r="J4136" s="10">
        <v>44378</v>
      </c>
      <c r="K4136" s="10" t="s">
        <v>4229</v>
      </c>
      <c r="L4136" s="0" t="s">
        <v>4230</v>
      </c>
      <c r="M4136" s="0">
        <v>0</v>
      </c>
      <c r="N4136" s="0">
        <v>7</v>
      </c>
      <c r="O4136" s="0">
        <v>0</v>
      </c>
      <c r="P4136" s="0" t="s">
        <v>125</v>
      </c>
      <c r="Q4136" s="0">
        <v>0</v>
      </c>
      <c r="R4136" s="7">
        <v>0</v>
      </c>
      <c r="S4136" s="7">
        <v>1176.08</v>
      </c>
      <c r="T4136" s="7">
        <v>0</v>
      </c>
      <c r="U4136" s="7" t="s">
        <v>1773</v>
      </c>
      <c r="V4136" s="7" t="s">
        <v>788</v>
      </c>
      <c r="W4136" s="0" t="s">
        <v>5085</v>
      </c>
      <c r="X4136" s="0">
        <v>3</v>
      </c>
      <c r="Y4136" s="0" t="s">
        <v>125</v>
      </c>
      <c r="Z4136" s="7" t="s">
        <v>35</v>
      </c>
      <c r="AA4136" s="7" t="s">
        <v>66</v>
      </c>
      <c r="AB4136" s="0" t="s">
        <v>30</v>
      </c>
    </row>
    <row r="4137">
      <c r="A4137" s="6" t="s">
        <v>5087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1789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1771</v>
      </c>
      <c r="V4137" s="7" t="s">
        <v>788</v>
      </c>
      <c r="W4137" s="0" t="s">
        <v>5084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5088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1791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1773</v>
      </c>
      <c r="V4138" s="7" t="s">
        <v>788</v>
      </c>
      <c r="W4138" s="0" t="s">
        <v>5087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5089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1793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1771</v>
      </c>
      <c r="V4139" s="7" t="s">
        <v>788</v>
      </c>
      <c r="W4139" s="0" t="s">
        <v>5084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5090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690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1773</v>
      </c>
      <c r="V4140" s="7" t="s">
        <v>788</v>
      </c>
      <c r="W4140" s="0" t="s">
        <v>5089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5091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1796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196</v>
      </c>
      <c r="V4141" s="7" t="s">
        <v>788</v>
      </c>
      <c r="W4141" s="0" t="s">
        <v>5076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5092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1798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1771</v>
      </c>
      <c r="V4142" s="7" t="s">
        <v>788</v>
      </c>
      <c r="W4142" s="0" t="s">
        <v>5091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5093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701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1773</v>
      </c>
      <c r="V4143" s="7" t="s">
        <v>788</v>
      </c>
      <c r="W4143" s="0" t="s">
        <v>5092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5094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1801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1771</v>
      </c>
      <c r="V4144" s="7" t="s">
        <v>788</v>
      </c>
      <c r="W4144" s="0" t="s">
        <v>5091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5095</v>
      </c>
      <c r="B4145" s="6" t="s">
        <v>49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471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1773</v>
      </c>
      <c r="V4145" s="7" t="s">
        <v>788</v>
      </c>
      <c r="W4145" s="0" t="s">
        <v>5094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5096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2115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51</v>
      </c>
      <c r="V4146" s="7" t="s">
        <v>788</v>
      </c>
      <c r="W4146" s="0" t="s">
        <v>4793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5097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1768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196</v>
      </c>
      <c r="V4147" s="7" t="s">
        <v>788</v>
      </c>
      <c r="W4147" s="0" t="s">
        <v>5096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5098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1770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1771</v>
      </c>
      <c r="V4148" s="7" t="s">
        <v>788</v>
      </c>
      <c r="W4148" s="0" t="s">
        <v>5097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5099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565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1773</v>
      </c>
      <c r="V4149" s="7" t="s">
        <v>788</v>
      </c>
      <c r="W4149" s="0" t="s">
        <v>5098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5100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1783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196</v>
      </c>
      <c r="V4150" s="7" t="s">
        <v>788</v>
      </c>
      <c r="W4150" s="0" t="s">
        <v>5096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5101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1785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1771</v>
      </c>
      <c r="V4151" s="7" t="s">
        <v>788</v>
      </c>
      <c r="W4151" s="0" t="s">
        <v>5100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5102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1787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1773</v>
      </c>
      <c r="V4152" s="7" t="s">
        <v>788</v>
      </c>
      <c r="W4152" s="0" t="s">
        <v>5101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5103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1789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1771</v>
      </c>
      <c r="V4153" s="7" t="s">
        <v>788</v>
      </c>
      <c r="W4153" s="0" t="s">
        <v>5100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5104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1791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1773</v>
      </c>
      <c r="V4154" s="7" t="s">
        <v>788</v>
      </c>
      <c r="W4154" s="0" t="s">
        <v>5103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5105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1793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1771</v>
      </c>
      <c r="V4155" s="7" t="s">
        <v>788</v>
      </c>
      <c r="W4155" s="0" t="s">
        <v>5100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5106</v>
      </c>
      <c r="B4156" s="6" t="s">
        <v>49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690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1773</v>
      </c>
      <c r="V4156" s="7" t="s">
        <v>788</v>
      </c>
      <c r="W4156" s="0" t="s">
        <v>5105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5107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1796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196</v>
      </c>
      <c r="V4157" s="7" t="s">
        <v>788</v>
      </c>
      <c r="W4157" s="0" t="s">
        <v>5096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5108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1798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1771</v>
      </c>
      <c r="V4158" s="7" t="s">
        <v>788</v>
      </c>
      <c r="W4158" s="0" t="s">
        <v>5107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5109</v>
      </c>
      <c r="B4159" s="6" t="s">
        <v>49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701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1773</v>
      </c>
      <c r="V4159" s="7" t="s">
        <v>788</v>
      </c>
      <c r="W4159" s="0" t="s">
        <v>5108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5110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1801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1771</v>
      </c>
      <c r="V4160" s="7" t="s">
        <v>788</v>
      </c>
      <c r="W4160" s="0" t="s">
        <v>5107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5111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471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1773</v>
      </c>
      <c r="V4161" s="7" t="s">
        <v>788</v>
      </c>
      <c r="W4161" s="0" t="s">
        <v>5110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5112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2132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8000</v>
      </c>
      <c r="S4162" s="7">
        <v>37000</v>
      </c>
      <c r="T4162" s="7">
        <v>29000</v>
      </c>
      <c r="U4162" s="7" t="s">
        <v>51</v>
      </c>
      <c r="V4162" s="7" t="s">
        <v>788</v>
      </c>
      <c r="W4162" s="0" t="s">
        <v>4793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5113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1768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3000</v>
      </c>
      <c r="T4163" s="7">
        <v>3000</v>
      </c>
      <c r="U4163" s="7" t="s">
        <v>196</v>
      </c>
      <c r="V4163" s="7" t="s">
        <v>788</v>
      </c>
      <c r="W4163" s="0" t="s">
        <v>5112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5114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1770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1771</v>
      </c>
      <c r="V4164" s="7" t="s">
        <v>788</v>
      </c>
      <c r="W4164" s="0" t="s">
        <v>5113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5115</v>
      </c>
      <c r="B4165" s="6" t="s">
        <v>49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565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1773</v>
      </c>
      <c r="V4165" s="7" t="s">
        <v>788</v>
      </c>
      <c r="W4165" s="0" t="s">
        <v>5114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5116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1777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3000</v>
      </c>
      <c r="T4166" s="7">
        <v>3000</v>
      </c>
      <c r="U4166" s="7" t="s">
        <v>1771</v>
      </c>
      <c r="V4166" s="7" t="s">
        <v>788</v>
      </c>
      <c r="W4166" s="0" t="s">
        <v>5113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5117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1810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3000</v>
      </c>
      <c r="T4167" s="7">
        <v>3000</v>
      </c>
      <c r="U4167" s="7" t="s">
        <v>1773</v>
      </c>
      <c r="V4167" s="7" t="s">
        <v>788</v>
      </c>
      <c r="W4167" s="0" t="s">
        <v>5116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5117</v>
      </c>
      <c r="B4168" s="6" t="s">
        <v>30</v>
      </c>
      <c r="C4168" s="6" t="s">
        <v>30</v>
      </c>
      <c r="D4168" s="6">
        <v>2021</v>
      </c>
      <c r="E4168" s="6">
        <v>7</v>
      </c>
      <c r="F4168" s="6" t="s">
        <v>33</v>
      </c>
      <c r="G4168" s="6" t="s">
        <v>4125</v>
      </c>
      <c r="H4168" s="6">
        <v>3</v>
      </c>
      <c r="I4168" s="6">
        <v>0</v>
      </c>
      <c r="J4168" s="10">
        <v>44378</v>
      </c>
      <c r="K4168" s="10" t="s">
        <v>4277</v>
      </c>
      <c r="L4168" s="0" t="s">
        <v>4278</v>
      </c>
      <c r="M4168" s="0">
        <v>0</v>
      </c>
      <c r="N4168" s="0">
        <v>3</v>
      </c>
      <c r="O4168" s="0">
        <v>0</v>
      </c>
      <c r="P4168" s="0" t="s">
        <v>125</v>
      </c>
      <c r="Q4168" s="0">
        <v>0</v>
      </c>
      <c r="R4168" s="7">
        <v>0</v>
      </c>
      <c r="S4168" s="7">
        <v>3000</v>
      </c>
      <c r="T4168" s="7">
        <v>0</v>
      </c>
      <c r="U4168" s="7" t="s">
        <v>1773</v>
      </c>
      <c r="V4168" s="7" t="s">
        <v>788</v>
      </c>
      <c r="W4168" s="0" t="s">
        <v>5116</v>
      </c>
      <c r="X4168" s="0">
        <v>3</v>
      </c>
      <c r="Y4168" s="0" t="s">
        <v>125</v>
      </c>
      <c r="Z4168" s="7" t="s">
        <v>35</v>
      </c>
      <c r="AA4168" s="7" t="s">
        <v>66</v>
      </c>
      <c r="AB4168" s="0" t="s">
        <v>30</v>
      </c>
    </row>
    <row r="4169">
      <c r="A4169" s="6" t="s">
        <v>5118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1783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8000</v>
      </c>
      <c r="S4169" s="7">
        <v>14000</v>
      </c>
      <c r="T4169" s="7">
        <v>6000</v>
      </c>
      <c r="U4169" s="7" t="s">
        <v>196</v>
      </c>
      <c r="V4169" s="7" t="s">
        <v>788</v>
      </c>
      <c r="W4169" s="0" t="s">
        <v>5112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5119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1785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1771</v>
      </c>
      <c r="V4170" s="7" t="s">
        <v>788</v>
      </c>
      <c r="W4170" s="0" t="s">
        <v>5118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5120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1787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1773</v>
      </c>
      <c r="V4171" s="7" t="s">
        <v>788</v>
      </c>
      <c r="W4171" s="0" t="s">
        <v>5119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5121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1789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8000</v>
      </c>
      <c r="S4172" s="7">
        <v>0</v>
      </c>
      <c r="T4172" s="7">
        <v>-8000</v>
      </c>
      <c r="U4172" s="7" t="s">
        <v>1771</v>
      </c>
      <c r="V4172" s="7" t="s">
        <v>788</v>
      </c>
      <c r="W4172" s="0" t="s">
        <v>5118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5122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1791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8000</v>
      </c>
      <c r="S4173" s="7">
        <v>0</v>
      </c>
      <c r="T4173" s="7">
        <v>-8000</v>
      </c>
      <c r="U4173" s="7" t="s">
        <v>1773</v>
      </c>
      <c r="V4173" s="7" t="s">
        <v>788</v>
      </c>
      <c r="W4173" s="0" t="s">
        <v>5121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5122</v>
      </c>
      <c r="B4174" s="6" t="s">
        <v>30</v>
      </c>
      <c r="C4174" s="6" t="s">
        <v>30</v>
      </c>
      <c r="D4174" s="6">
        <v>2021</v>
      </c>
      <c r="E4174" s="6">
        <v>7</v>
      </c>
      <c r="F4174" s="6" t="s">
        <v>33</v>
      </c>
      <c r="G4174" s="6" t="s">
        <v>4125</v>
      </c>
      <c r="H4174" s="6">
        <v>7</v>
      </c>
      <c r="I4174" s="6">
        <v>0</v>
      </c>
      <c r="J4174" s="10">
        <v>44378</v>
      </c>
      <c r="K4174" s="10" t="s">
        <v>4128</v>
      </c>
      <c r="L4174" s="0" t="s">
        <v>4129</v>
      </c>
      <c r="M4174" s="0">
        <v>0</v>
      </c>
      <c r="N4174" s="0">
        <v>8</v>
      </c>
      <c r="O4174" s="0">
        <v>0</v>
      </c>
      <c r="P4174" s="0" t="s">
        <v>125</v>
      </c>
      <c r="Q4174" s="0">
        <v>0</v>
      </c>
      <c r="R4174" s="7">
        <v>8000</v>
      </c>
      <c r="S4174" s="7">
        <v>0</v>
      </c>
      <c r="T4174" s="7">
        <v>0</v>
      </c>
      <c r="U4174" s="7" t="s">
        <v>1773</v>
      </c>
      <c r="V4174" s="7" t="s">
        <v>788</v>
      </c>
      <c r="W4174" s="0" t="s">
        <v>5121</v>
      </c>
      <c r="X4174" s="0">
        <v>3</v>
      </c>
      <c r="Y4174" s="0" t="s">
        <v>125</v>
      </c>
      <c r="Z4174" s="7" t="s">
        <v>35</v>
      </c>
      <c r="AA4174" s="7" t="s">
        <v>66</v>
      </c>
      <c r="AB4174" s="0" t="s">
        <v>30</v>
      </c>
    </row>
    <row r="4175">
      <c r="A4175" s="6" t="s">
        <v>5123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1793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14000</v>
      </c>
      <c r="T4175" s="7">
        <v>14000</v>
      </c>
      <c r="U4175" s="7" t="s">
        <v>1771</v>
      </c>
      <c r="V4175" s="7" t="s">
        <v>788</v>
      </c>
      <c r="W4175" s="0" t="s">
        <v>5118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5124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690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14000</v>
      </c>
      <c r="T4176" s="7">
        <v>14000</v>
      </c>
      <c r="U4176" s="7" t="s">
        <v>1773</v>
      </c>
      <c r="V4176" s="7" t="s">
        <v>788</v>
      </c>
      <c r="W4176" s="0" t="s">
        <v>5123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5124</v>
      </c>
      <c r="B4177" s="6" t="s">
        <v>30</v>
      </c>
      <c r="C4177" s="6" t="s">
        <v>30</v>
      </c>
      <c r="D4177" s="6">
        <v>2021</v>
      </c>
      <c r="E4177" s="6">
        <v>7</v>
      </c>
      <c r="F4177" s="6" t="s">
        <v>33</v>
      </c>
      <c r="G4177" s="6" t="s">
        <v>4125</v>
      </c>
      <c r="H4177" s="6">
        <v>4</v>
      </c>
      <c r="I4177" s="6">
        <v>0</v>
      </c>
      <c r="J4177" s="10">
        <v>44378</v>
      </c>
      <c r="K4177" s="10" t="s">
        <v>4286</v>
      </c>
      <c r="L4177" s="0" t="s">
        <v>4287</v>
      </c>
      <c r="M4177" s="0">
        <v>0</v>
      </c>
      <c r="N4177" s="0">
        <v>4</v>
      </c>
      <c r="O4177" s="0">
        <v>0</v>
      </c>
      <c r="P4177" s="0" t="s">
        <v>125</v>
      </c>
      <c r="Q4177" s="0">
        <v>0</v>
      </c>
      <c r="R4177" s="7">
        <v>0</v>
      </c>
      <c r="S4177" s="7">
        <v>14000</v>
      </c>
      <c r="T4177" s="7">
        <v>0</v>
      </c>
      <c r="U4177" s="7" t="s">
        <v>1773</v>
      </c>
      <c r="V4177" s="7" t="s">
        <v>788</v>
      </c>
      <c r="W4177" s="0" t="s">
        <v>5123</v>
      </c>
      <c r="X4177" s="0">
        <v>3</v>
      </c>
      <c r="Y4177" s="0" t="s">
        <v>125</v>
      </c>
      <c r="Z4177" s="7" t="s">
        <v>35</v>
      </c>
      <c r="AA4177" s="7" t="s">
        <v>66</v>
      </c>
      <c r="AB4177" s="0" t="s">
        <v>30</v>
      </c>
    </row>
    <row r="4178">
      <c r="A4178" s="6" t="s">
        <v>5125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1796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20000</v>
      </c>
      <c r="T4178" s="7">
        <v>20000</v>
      </c>
      <c r="U4178" s="7" t="s">
        <v>196</v>
      </c>
      <c r="V4178" s="7" t="s">
        <v>788</v>
      </c>
      <c r="W4178" s="0" t="s">
        <v>5112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5126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1798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15000</v>
      </c>
      <c r="T4179" s="7">
        <v>15000</v>
      </c>
      <c r="U4179" s="7" t="s">
        <v>1771</v>
      </c>
      <c r="V4179" s="7" t="s">
        <v>788</v>
      </c>
      <c r="W4179" s="0" t="s">
        <v>5125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5127</v>
      </c>
      <c r="B4180" s="6" t="s">
        <v>49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701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15000</v>
      </c>
      <c r="T4180" s="7">
        <v>15000</v>
      </c>
      <c r="U4180" s="7" t="s">
        <v>1773</v>
      </c>
      <c r="V4180" s="7" t="s">
        <v>788</v>
      </c>
      <c r="W4180" s="0" t="s">
        <v>5126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5127</v>
      </c>
      <c r="B4181" s="6" t="s">
        <v>30</v>
      </c>
      <c r="C4181" s="6" t="s">
        <v>30</v>
      </c>
      <c r="D4181" s="6">
        <v>2021</v>
      </c>
      <c r="E4181" s="6">
        <v>7</v>
      </c>
      <c r="F4181" s="6" t="s">
        <v>33</v>
      </c>
      <c r="G4181" s="6" t="s">
        <v>4125</v>
      </c>
      <c r="H4181" s="6">
        <v>5</v>
      </c>
      <c r="I4181" s="6">
        <v>0</v>
      </c>
      <c r="J4181" s="10">
        <v>44378</v>
      </c>
      <c r="K4181" s="10" t="s">
        <v>4277</v>
      </c>
      <c r="L4181" s="0" t="s">
        <v>4291</v>
      </c>
      <c r="M4181" s="0">
        <v>0</v>
      </c>
      <c r="N4181" s="0">
        <v>5</v>
      </c>
      <c r="O4181" s="0">
        <v>0</v>
      </c>
      <c r="P4181" s="0" t="s">
        <v>125</v>
      </c>
      <c r="Q4181" s="0">
        <v>0</v>
      </c>
      <c r="R4181" s="7">
        <v>0</v>
      </c>
      <c r="S4181" s="7">
        <v>15000</v>
      </c>
      <c r="T4181" s="7">
        <v>0</v>
      </c>
      <c r="U4181" s="7" t="s">
        <v>1773</v>
      </c>
      <c r="V4181" s="7" t="s">
        <v>788</v>
      </c>
      <c r="W4181" s="0" t="s">
        <v>5126</v>
      </c>
      <c r="X4181" s="0">
        <v>3</v>
      </c>
      <c r="Y4181" s="0" t="s">
        <v>125</v>
      </c>
      <c r="Z4181" s="7" t="s">
        <v>35</v>
      </c>
      <c r="AA4181" s="7" t="s">
        <v>66</v>
      </c>
      <c r="AB4181" s="0" t="s">
        <v>30</v>
      </c>
    </row>
    <row r="4182">
      <c r="A4182" s="6" t="s">
        <v>5128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1801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5000</v>
      </c>
      <c r="T4182" s="7">
        <v>5000</v>
      </c>
      <c r="U4182" s="7" t="s">
        <v>1771</v>
      </c>
      <c r="V4182" s="7" t="s">
        <v>788</v>
      </c>
      <c r="W4182" s="0" t="s">
        <v>5125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5129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471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5000</v>
      </c>
      <c r="T4183" s="7">
        <v>5000</v>
      </c>
      <c r="U4183" s="7" t="s">
        <v>1773</v>
      </c>
      <c r="V4183" s="7" t="s">
        <v>788</v>
      </c>
      <c r="W4183" s="0" t="s">
        <v>5128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5129</v>
      </c>
      <c r="B4184" s="6" t="s">
        <v>30</v>
      </c>
      <c r="C4184" s="6" t="s">
        <v>30</v>
      </c>
      <c r="D4184" s="6">
        <v>2021</v>
      </c>
      <c r="E4184" s="6">
        <v>7</v>
      </c>
      <c r="F4184" s="6" t="s">
        <v>33</v>
      </c>
      <c r="G4184" s="6" t="s">
        <v>4125</v>
      </c>
      <c r="H4184" s="6">
        <v>1</v>
      </c>
      <c r="I4184" s="6">
        <v>0</v>
      </c>
      <c r="J4184" s="10">
        <v>44378</v>
      </c>
      <c r="K4184" s="10" t="s">
        <v>4294</v>
      </c>
      <c r="L4184" s="0" t="s">
        <v>4295</v>
      </c>
      <c r="M4184" s="0">
        <v>0</v>
      </c>
      <c r="N4184" s="0">
        <v>6</v>
      </c>
      <c r="O4184" s="0">
        <v>0</v>
      </c>
      <c r="P4184" s="0" t="s">
        <v>125</v>
      </c>
      <c r="Q4184" s="0">
        <v>0</v>
      </c>
      <c r="R4184" s="7">
        <v>0</v>
      </c>
      <c r="S4184" s="7">
        <v>5000</v>
      </c>
      <c r="T4184" s="7">
        <v>0</v>
      </c>
      <c r="U4184" s="7" t="s">
        <v>1773</v>
      </c>
      <c r="V4184" s="7" t="s">
        <v>788</v>
      </c>
      <c r="W4184" s="0" t="s">
        <v>5128</v>
      </c>
      <c r="X4184" s="0">
        <v>3</v>
      </c>
      <c r="Y4184" s="0" t="s">
        <v>125</v>
      </c>
      <c r="Z4184" s="7" t="s">
        <v>35</v>
      </c>
      <c r="AA4184" s="7" t="s">
        <v>66</v>
      </c>
      <c r="AB4184" s="0" t="s">
        <v>30</v>
      </c>
    </row>
    <row r="4185">
      <c r="A4185" s="6" t="s">
        <v>5130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2151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71643.1</v>
      </c>
      <c r="S4185" s="7">
        <v>0</v>
      </c>
      <c r="T4185" s="7">
        <v>-71643.1</v>
      </c>
      <c r="U4185" s="7" t="s">
        <v>51</v>
      </c>
      <c r="V4185" s="7" t="s">
        <v>788</v>
      </c>
      <c r="W4185" s="0" t="s">
        <v>4793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5131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1768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71643.1</v>
      </c>
      <c r="S4186" s="7">
        <v>0</v>
      </c>
      <c r="T4186" s="7">
        <v>-71643.1</v>
      </c>
      <c r="U4186" s="7" t="s">
        <v>196</v>
      </c>
      <c r="V4186" s="7" t="s">
        <v>788</v>
      </c>
      <c r="W4186" s="0" t="s">
        <v>5130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5132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1770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71643.1</v>
      </c>
      <c r="S4187" s="7">
        <v>0</v>
      </c>
      <c r="T4187" s="7">
        <v>-71643.1</v>
      </c>
      <c r="U4187" s="7" t="s">
        <v>1771</v>
      </c>
      <c r="V4187" s="7" t="s">
        <v>788</v>
      </c>
      <c r="W4187" s="0" t="s">
        <v>5131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5133</v>
      </c>
      <c r="B4188" s="6" t="s">
        <v>49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565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71643.1</v>
      </c>
      <c r="S4188" s="7">
        <v>0</v>
      </c>
      <c r="T4188" s="7">
        <v>-71643.1</v>
      </c>
      <c r="U4188" s="7" t="s">
        <v>1773</v>
      </c>
      <c r="V4188" s="7" t="s">
        <v>788</v>
      </c>
      <c r="W4188" s="0" t="s">
        <v>5132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5133</v>
      </c>
      <c r="B4189" s="6" t="s">
        <v>30</v>
      </c>
      <c r="C4189" s="6" t="s">
        <v>30</v>
      </c>
      <c r="D4189" s="6">
        <v>2021</v>
      </c>
      <c r="E4189" s="6">
        <v>7</v>
      </c>
      <c r="F4189" s="6" t="s">
        <v>33</v>
      </c>
      <c r="G4189" s="6" t="s">
        <v>4125</v>
      </c>
      <c r="H4189" s="6">
        <v>1</v>
      </c>
      <c r="I4189" s="6">
        <v>0</v>
      </c>
      <c r="J4189" s="10">
        <v>44378</v>
      </c>
      <c r="K4189" s="10" t="s">
        <v>4294</v>
      </c>
      <c r="L4189" s="0" t="s">
        <v>4295</v>
      </c>
      <c r="M4189" s="0">
        <v>0</v>
      </c>
      <c r="N4189" s="0">
        <v>2</v>
      </c>
      <c r="O4189" s="0">
        <v>0</v>
      </c>
      <c r="P4189" s="0" t="s">
        <v>125</v>
      </c>
      <c r="Q4189" s="0">
        <v>0</v>
      </c>
      <c r="R4189" s="7">
        <v>5000</v>
      </c>
      <c r="S4189" s="7">
        <v>0</v>
      </c>
      <c r="T4189" s="7">
        <v>0</v>
      </c>
      <c r="U4189" s="7" t="s">
        <v>1773</v>
      </c>
      <c r="V4189" s="7" t="s">
        <v>788</v>
      </c>
      <c r="W4189" s="0" t="s">
        <v>5132</v>
      </c>
      <c r="X4189" s="0">
        <v>3</v>
      </c>
      <c r="Y4189" s="0" t="s">
        <v>125</v>
      </c>
      <c r="Z4189" s="7" t="s">
        <v>35</v>
      </c>
      <c r="AA4189" s="7" t="s">
        <v>66</v>
      </c>
      <c r="AB4189" s="0" t="s">
        <v>30</v>
      </c>
    </row>
    <row r="4190">
      <c r="A4190" s="6" t="s">
        <v>5133</v>
      </c>
      <c r="B4190" s="6" t="s">
        <v>30</v>
      </c>
      <c r="C4190" s="6" t="s">
        <v>30</v>
      </c>
      <c r="D4190" s="6">
        <v>2021</v>
      </c>
      <c r="E4190" s="6">
        <v>7</v>
      </c>
      <c r="F4190" s="6" t="s">
        <v>33</v>
      </c>
      <c r="G4190" s="6" t="s">
        <v>4125</v>
      </c>
      <c r="H4190" s="6">
        <v>2</v>
      </c>
      <c r="I4190" s="6">
        <v>0</v>
      </c>
      <c r="J4190" s="10">
        <v>44378</v>
      </c>
      <c r="K4190" s="10" t="s">
        <v>4126</v>
      </c>
      <c r="L4190" s="0" t="s">
        <v>4127</v>
      </c>
      <c r="M4190" s="0">
        <v>0</v>
      </c>
      <c r="N4190" s="0">
        <v>2</v>
      </c>
      <c r="O4190" s="0">
        <v>0</v>
      </c>
      <c r="P4190" s="0" t="s">
        <v>125</v>
      </c>
      <c r="Q4190" s="0">
        <v>0</v>
      </c>
      <c r="R4190" s="7">
        <v>20000</v>
      </c>
      <c r="S4190" s="7">
        <v>0</v>
      </c>
      <c r="T4190" s="7">
        <v>0</v>
      </c>
      <c r="U4190" s="7" t="s">
        <v>1773</v>
      </c>
      <c r="V4190" s="7" t="s">
        <v>788</v>
      </c>
      <c r="W4190" s="0" t="s">
        <v>5132</v>
      </c>
      <c r="X4190" s="0">
        <v>3</v>
      </c>
      <c r="Y4190" s="0" t="s">
        <v>125</v>
      </c>
      <c r="Z4190" s="7" t="s">
        <v>35</v>
      </c>
      <c r="AA4190" s="7" t="s">
        <v>66</v>
      </c>
      <c r="AB4190" s="0" t="s">
        <v>30</v>
      </c>
    </row>
    <row r="4191">
      <c r="A4191" s="6" t="s">
        <v>5133</v>
      </c>
      <c r="B4191" s="6" t="s">
        <v>30</v>
      </c>
      <c r="C4191" s="6" t="s">
        <v>30</v>
      </c>
      <c r="D4191" s="6">
        <v>2021</v>
      </c>
      <c r="E4191" s="6">
        <v>7</v>
      </c>
      <c r="F4191" s="6" t="s">
        <v>33</v>
      </c>
      <c r="G4191" s="6" t="s">
        <v>4125</v>
      </c>
      <c r="H4191" s="6">
        <v>3</v>
      </c>
      <c r="I4191" s="6">
        <v>0</v>
      </c>
      <c r="J4191" s="10">
        <v>44378</v>
      </c>
      <c r="K4191" s="10" t="s">
        <v>4277</v>
      </c>
      <c r="L4191" s="0" t="s">
        <v>4278</v>
      </c>
      <c r="M4191" s="0">
        <v>0</v>
      </c>
      <c r="N4191" s="0">
        <v>2</v>
      </c>
      <c r="O4191" s="0">
        <v>0</v>
      </c>
      <c r="P4191" s="0" t="s">
        <v>125</v>
      </c>
      <c r="Q4191" s="0">
        <v>0</v>
      </c>
      <c r="R4191" s="7">
        <v>3000</v>
      </c>
      <c r="S4191" s="7">
        <v>0</v>
      </c>
      <c r="T4191" s="7">
        <v>0</v>
      </c>
      <c r="U4191" s="7" t="s">
        <v>1773</v>
      </c>
      <c r="V4191" s="7" t="s">
        <v>788</v>
      </c>
      <c r="W4191" s="0" t="s">
        <v>5132</v>
      </c>
      <c r="X4191" s="0">
        <v>3</v>
      </c>
      <c r="Y4191" s="0" t="s">
        <v>125</v>
      </c>
      <c r="Z4191" s="7" t="s">
        <v>35</v>
      </c>
      <c r="AA4191" s="7" t="s">
        <v>66</v>
      </c>
      <c r="AB4191" s="0" t="s">
        <v>30</v>
      </c>
    </row>
    <row r="4192">
      <c r="A4192" s="6" t="s">
        <v>5133</v>
      </c>
      <c r="B4192" s="6" t="s">
        <v>30</v>
      </c>
      <c r="C4192" s="6" t="s">
        <v>30</v>
      </c>
      <c r="D4192" s="6">
        <v>2021</v>
      </c>
      <c r="E4192" s="6">
        <v>7</v>
      </c>
      <c r="F4192" s="6" t="s">
        <v>33</v>
      </c>
      <c r="G4192" s="6" t="s">
        <v>4125</v>
      </c>
      <c r="H4192" s="6">
        <v>4</v>
      </c>
      <c r="I4192" s="6">
        <v>0</v>
      </c>
      <c r="J4192" s="10">
        <v>44378</v>
      </c>
      <c r="K4192" s="10" t="s">
        <v>4286</v>
      </c>
      <c r="L4192" s="0" t="s">
        <v>4287</v>
      </c>
      <c r="M4192" s="0">
        <v>0</v>
      </c>
      <c r="N4192" s="0">
        <v>2</v>
      </c>
      <c r="O4192" s="0">
        <v>0</v>
      </c>
      <c r="P4192" s="0" t="s">
        <v>125</v>
      </c>
      <c r="Q4192" s="0">
        <v>0</v>
      </c>
      <c r="R4192" s="7">
        <v>14000</v>
      </c>
      <c r="S4192" s="7">
        <v>0</v>
      </c>
      <c r="T4192" s="7">
        <v>0</v>
      </c>
      <c r="U4192" s="7" t="s">
        <v>1773</v>
      </c>
      <c r="V4192" s="7" t="s">
        <v>788</v>
      </c>
      <c r="W4192" s="0" t="s">
        <v>5132</v>
      </c>
      <c r="X4192" s="0">
        <v>3</v>
      </c>
      <c r="Y4192" s="0" t="s">
        <v>125</v>
      </c>
      <c r="Z4192" s="7" t="s">
        <v>35</v>
      </c>
      <c r="AA4192" s="7" t="s">
        <v>66</v>
      </c>
      <c r="AB4192" s="0" t="s">
        <v>30</v>
      </c>
    </row>
    <row r="4193">
      <c r="A4193" s="6" t="s">
        <v>5133</v>
      </c>
      <c r="B4193" s="6" t="s">
        <v>30</v>
      </c>
      <c r="C4193" s="6" t="s">
        <v>30</v>
      </c>
      <c r="D4193" s="6">
        <v>2021</v>
      </c>
      <c r="E4193" s="6">
        <v>7</v>
      </c>
      <c r="F4193" s="6" t="s">
        <v>33</v>
      </c>
      <c r="G4193" s="6" t="s">
        <v>4125</v>
      </c>
      <c r="H4193" s="6">
        <v>5</v>
      </c>
      <c r="I4193" s="6">
        <v>0</v>
      </c>
      <c r="J4193" s="10">
        <v>44378</v>
      </c>
      <c r="K4193" s="10" t="s">
        <v>4277</v>
      </c>
      <c r="L4193" s="0" t="s">
        <v>4291</v>
      </c>
      <c r="M4193" s="0">
        <v>0</v>
      </c>
      <c r="N4193" s="0">
        <v>2</v>
      </c>
      <c r="O4193" s="0">
        <v>0</v>
      </c>
      <c r="P4193" s="0" t="s">
        <v>125</v>
      </c>
      <c r="Q4193" s="0">
        <v>0</v>
      </c>
      <c r="R4193" s="7">
        <v>15000</v>
      </c>
      <c r="S4193" s="7">
        <v>0</v>
      </c>
      <c r="T4193" s="7">
        <v>0</v>
      </c>
      <c r="U4193" s="7" t="s">
        <v>1773</v>
      </c>
      <c r="V4193" s="7" t="s">
        <v>788</v>
      </c>
      <c r="W4193" s="0" t="s">
        <v>5132</v>
      </c>
      <c r="X4193" s="0">
        <v>3</v>
      </c>
      <c r="Y4193" s="0" t="s">
        <v>125</v>
      </c>
      <c r="Z4193" s="7" t="s">
        <v>35</v>
      </c>
      <c r="AA4193" s="7" t="s">
        <v>66</v>
      </c>
      <c r="AB4193" s="0" t="s">
        <v>30</v>
      </c>
    </row>
    <row r="4194">
      <c r="A4194" s="6" t="s">
        <v>5133</v>
      </c>
      <c r="B4194" s="6" t="s">
        <v>30</v>
      </c>
      <c r="C4194" s="6" t="s">
        <v>30</v>
      </c>
      <c r="D4194" s="6">
        <v>2021</v>
      </c>
      <c r="E4194" s="6">
        <v>7</v>
      </c>
      <c r="F4194" s="6" t="s">
        <v>33</v>
      </c>
      <c r="G4194" s="6" t="s">
        <v>4125</v>
      </c>
      <c r="H4194" s="6">
        <v>6</v>
      </c>
      <c r="I4194" s="6">
        <v>0</v>
      </c>
      <c r="J4194" s="10">
        <v>44378</v>
      </c>
      <c r="K4194" s="10" t="s">
        <v>4229</v>
      </c>
      <c r="L4194" s="0" t="s">
        <v>4230</v>
      </c>
      <c r="M4194" s="0">
        <v>0</v>
      </c>
      <c r="N4194" s="0">
        <v>2</v>
      </c>
      <c r="O4194" s="0">
        <v>0</v>
      </c>
      <c r="P4194" s="0" t="s">
        <v>125</v>
      </c>
      <c r="Q4194" s="0">
        <v>0</v>
      </c>
      <c r="R4194" s="7">
        <v>14643.1</v>
      </c>
      <c r="S4194" s="7">
        <v>0</v>
      </c>
      <c r="T4194" s="7">
        <v>0</v>
      </c>
      <c r="U4194" s="7" t="s">
        <v>1773</v>
      </c>
      <c r="V4194" s="7" t="s">
        <v>788</v>
      </c>
      <c r="W4194" s="0" t="s">
        <v>5132</v>
      </c>
      <c r="X4194" s="0">
        <v>3</v>
      </c>
      <c r="Y4194" s="0" t="s">
        <v>125</v>
      </c>
      <c r="Z4194" s="7" t="s">
        <v>35</v>
      </c>
      <c r="AA4194" s="7" t="s">
        <v>66</v>
      </c>
      <c r="AB4194" s="0" t="s">
        <v>30</v>
      </c>
    </row>
    <row r="4195">
      <c r="A4195" s="6" t="s">
        <v>5134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2159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51</v>
      </c>
      <c r="V4195" s="7" t="s">
        <v>788</v>
      </c>
      <c r="W4195" s="0" t="s">
        <v>4793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5135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1768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196</v>
      </c>
      <c r="V4196" s="7" t="s">
        <v>788</v>
      </c>
      <c r="W4196" s="0" t="s">
        <v>5134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5136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1770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1771</v>
      </c>
      <c r="V4197" s="7" t="s">
        <v>788</v>
      </c>
      <c r="W4197" s="0" t="s">
        <v>5135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5137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565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1773</v>
      </c>
      <c r="V4198" s="7" t="s">
        <v>788</v>
      </c>
      <c r="W4198" s="0" t="s">
        <v>5136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5138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1777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1771</v>
      </c>
      <c r="V4199" s="7" t="s">
        <v>788</v>
      </c>
      <c r="W4199" s="0" t="s">
        <v>5135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5139</v>
      </c>
      <c r="B4200" s="6" t="s">
        <v>49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694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1773</v>
      </c>
      <c r="V4200" s="7" t="s">
        <v>788</v>
      </c>
      <c r="W4200" s="0" t="s">
        <v>5138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5140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1780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1771</v>
      </c>
      <c r="V4201" s="7" t="s">
        <v>788</v>
      </c>
      <c r="W4201" s="0" t="s">
        <v>5135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5141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1780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1773</v>
      </c>
      <c r="V4202" s="7" t="s">
        <v>788</v>
      </c>
      <c r="W4202" s="0" t="s">
        <v>5140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5142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1783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196</v>
      </c>
      <c r="V4203" s="7" t="s">
        <v>788</v>
      </c>
      <c r="W4203" s="0" t="s">
        <v>5134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5143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1785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1771</v>
      </c>
      <c r="V4204" s="7" t="s">
        <v>788</v>
      </c>
      <c r="W4204" s="0" t="s">
        <v>5142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5144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1787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1773</v>
      </c>
      <c r="V4205" s="7" t="s">
        <v>788</v>
      </c>
      <c r="W4205" s="0" t="s">
        <v>5143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5145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1789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1771</v>
      </c>
      <c r="V4206" s="7" t="s">
        <v>788</v>
      </c>
      <c r="W4206" s="0" t="s">
        <v>5142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5146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1791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1773</v>
      </c>
      <c r="V4207" s="7" t="s">
        <v>788</v>
      </c>
      <c r="W4207" s="0" t="s">
        <v>5145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5147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1793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1771</v>
      </c>
      <c r="V4208" s="7" t="s">
        <v>788</v>
      </c>
      <c r="W4208" s="0" t="s">
        <v>5142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5148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690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1773</v>
      </c>
      <c r="V4209" s="7" t="s">
        <v>788</v>
      </c>
      <c r="W4209" s="0" t="s">
        <v>5147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5149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1796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196</v>
      </c>
      <c r="V4210" s="7" t="s">
        <v>788</v>
      </c>
      <c r="W4210" s="0" t="s">
        <v>5134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5150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1798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1771</v>
      </c>
      <c r="V4211" s="7" t="s">
        <v>788</v>
      </c>
      <c r="W4211" s="0" t="s">
        <v>5149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5151</v>
      </c>
      <c r="B4212" s="6" t="s">
        <v>49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701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1773</v>
      </c>
      <c r="V4212" s="7" t="s">
        <v>788</v>
      </c>
      <c r="W4212" s="0" t="s">
        <v>5150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5152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1801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1771</v>
      </c>
      <c r="V4213" s="7" t="s">
        <v>788</v>
      </c>
      <c r="W4213" s="0" t="s">
        <v>5149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5153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471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1773</v>
      </c>
      <c r="V4214" s="7" t="s">
        <v>788</v>
      </c>
      <c r="W4214" s="0" t="s">
        <v>5152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5154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2188</v>
      </c>
      <c r="M4215" s="0">
        <v>0</v>
      </c>
      <c r="N4215" s="0">
        <v>0</v>
      </c>
      <c r="O4215" s="0">
        <v>0</v>
      </c>
      <c r="P4215" s="0" t="s">
        <v>30</v>
      </c>
      <c r="Q4215" s="0">
        <v>-19000</v>
      </c>
      <c r="R4215" s="7">
        <v>389510.59</v>
      </c>
      <c r="S4215" s="7">
        <v>424510.59</v>
      </c>
      <c r="T4215" s="7">
        <v>16000</v>
      </c>
      <c r="U4215" s="7" t="s">
        <v>47</v>
      </c>
      <c r="V4215" s="7" t="s">
        <v>788</v>
      </c>
      <c r="W4215" s="0" t="s">
        <v>4791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5155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2188</v>
      </c>
      <c r="M4216" s="0">
        <v>0</v>
      </c>
      <c r="N4216" s="0">
        <v>0</v>
      </c>
      <c r="O4216" s="0">
        <v>0</v>
      </c>
      <c r="P4216" s="0" t="s">
        <v>30</v>
      </c>
      <c r="Q4216" s="0">
        <v>-1000</v>
      </c>
      <c r="R4216" s="7">
        <v>0</v>
      </c>
      <c r="S4216" s="7">
        <v>0</v>
      </c>
      <c r="T4216" s="7">
        <v>-1000</v>
      </c>
      <c r="U4216" s="7" t="s">
        <v>51</v>
      </c>
      <c r="V4216" s="7" t="s">
        <v>788</v>
      </c>
      <c r="W4216" s="0" t="s">
        <v>5154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5156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1768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196</v>
      </c>
      <c r="V4217" s="7" t="s">
        <v>788</v>
      </c>
      <c r="W4217" s="0" t="s">
        <v>5155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5157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1770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1771</v>
      </c>
      <c r="V4218" s="7" t="s">
        <v>788</v>
      </c>
      <c r="W4218" s="0" t="s">
        <v>5156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5158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565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1773</v>
      </c>
      <c r="V4219" s="7" t="s">
        <v>788</v>
      </c>
      <c r="W4219" s="0" t="s">
        <v>5157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5159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1777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1771</v>
      </c>
      <c r="V4220" s="7" t="s">
        <v>788</v>
      </c>
      <c r="W4220" s="0" t="s">
        <v>5156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5160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694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1773</v>
      </c>
      <c r="V4221" s="7" t="s">
        <v>788</v>
      </c>
      <c r="W4221" s="0" t="s">
        <v>5159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5161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1780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1771</v>
      </c>
      <c r="V4222" s="7" t="s">
        <v>788</v>
      </c>
      <c r="W4222" s="0" t="s">
        <v>5156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5162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1780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1773</v>
      </c>
      <c r="V4223" s="7" t="s">
        <v>788</v>
      </c>
      <c r="W4223" s="0" t="s">
        <v>5161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5163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1783</v>
      </c>
      <c r="M4224" s="0">
        <v>0</v>
      </c>
      <c r="N4224" s="0">
        <v>0</v>
      </c>
      <c r="O4224" s="0">
        <v>0</v>
      </c>
      <c r="P4224" s="0" t="s">
        <v>30</v>
      </c>
      <c r="Q4224" s="0">
        <v>-1000</v>
      </c>
      <c r="R4224" s="7">
        <v>0</v>
      </c>
      <c r="S4224" s="7">
        <v>0</v>
      </c>
      <c r="T4224" s="7">
        <v>-1000</v>
      </c>
      <c r="U4224" s="7" t="s">
        <v>196</v>
      </c>
      <c r="V4224" s="7" t="s">
        <v>788</v>
      </c>
      <c r="W4224" s="0" t="s">
        <v>5155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5164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1785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1771</v>
      </c>
      <c r="V4225" s="7" t="s">
        <v>788</v>
      </c>
      <c r="W4225" s="0" t="s">
        <v>5163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5165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1787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1773</v>
      </c>
      <c r="V4226" s="7" t="s">
        <v>788</v>
      </c>
      <c r="W4226" s="0" t="s">
        <v>5164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5166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1789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1771</v>
      </c>
      <c r="V4227" s="7" t="s">
        <v>788</v>
      </c>
      <c r="W4227" s="0" t="s">
        <v>5163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5167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1791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1773</v>
      </c>
      <c r="V4228" s="7" t="s">
        <v>788</v>
      </c>
      <c r="W4228" s="0" t="s">
        <v>5166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5168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1793</v>
      </c>
      <c r="M4229" s="0">
        <v>0</v>
      </c>
      <c r="N4229" s="0">
        <v>0</v>
      </c>
      <c r="O4229" s="0">
        <v>0</v>
      </c>
      <c r="P4229" s="0" t="s">
        <v>30</v>
      </c>
      <c r="Q4229" s="0">
        <v>-1000</v>
      </c>
      <c r="R4229" s="7">
        <v>0</v>
      </c>
      <c r="S4229" s="7">
        <v>0</v>
      </c>
      <c r="T4229" s="7">
        <v>-1000</v>
      </c>
      <c r="U4229" s="7" t="s">
        <v>1771</v>
      </c>
      <c r="V4229" s="7" t="s">
        <v>788</v>
      </c>
      <c r="W4229" s="0" t="s">
        <v>5163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5169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690</v>
      </c>
      <c r="M4230" s="0">
        <v>0</v>
      </c>
      <c r="N4230" s="0">
        <v>0</v>
      </c>
      <c r="O4230" s="0">
        <v>0</v>
      </c>
      <c r="P4230" s="0" t="s">
        <v>30</v>
      </c>
      <c r="Q4230" s="0">
        <v>-1000</v>
      </c>
      <c r="R4230" s="7">
        <v>0</v>
      </c>
      <c r="S4230" s="7">
        <v>0</v>
      </c>
      <c r="T4230" s="7">
        <v>-1000</v>
      </c>
      <c r="U4230" s="7" t="s">
        <v>1773</v>
      </c>
      <c r="V4230" s="7" t="s">
        <v>788</v>
      </c>
      <c r="W4230" s="0" t="s">
        <v>5168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5170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1796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196</v>
      </c>
      <c r="V4231" s="7" t="s">
        <v>788</v>
      </c>
      <c r="W4231" s="0" t="s">
        <v>5155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5171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1798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1771</v>
      </c>
      <c r="V4232" s="7" t="s">
        <v>788</v>
      </c>
      <c r="W4232" s="0" t="s">
        <v>5170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5172</v>
      </c>
      <c r="B4233" s="6" t="s">
        <v>49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701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1773</v>
      </c>
      <c r="V4233" s="7" t="s">
        <v>788</v>
      </c>
      <c r="W4233" s="0" t="s">
        <v>5171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5173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1801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1771</v>
      </c>
      <c r="V4234" s="7" t="s">
        <v>788</v>
      </c>
      <c r="W4234" s="0" t="s">
        <v>5170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5174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471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1773</v>
      </c>
      <c r="V4235" s="7" t="s">
        <v>788</v>
      </c>
      <c r="W4235" s="0" t="s">
        <v>5173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5175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2210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51</v>
      </c>
      <c r="V4236" s="7" t="s">
        <v>788</v>
      </c>
      <c r="W4236" s="0" t="s">
        <v>5154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5176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1768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196</v>
      </c>
      <c r="V4237" s="7" t="s">
        <v>788</v>
      </c>
      <c r="W4237" s="0" t="s">
        <v>5175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5177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1770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1771</v>
      </c>
      <c r="V4238" s="7" t="s">
        <v>788</v>
      </c>
      <c r="W4238" s="0" t="s">
        <v>5176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5178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565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1773</v>
      </c>
      <c r="V4239" s="7" t="s">
        <v>788</v>
      </c>
      <c r="W4239" s="0" t="s">
        <v>5177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5179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1796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196</v>
      </c>
      <c r="V4240" s="7" t="s">
        <v>788</v>
      </c>
      <c r="W4240" s="0" t="s">
        <v>5175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5180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1798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1771</v>
      </c>
      <c r="V4241" s="7" t="s">
        <v>788</v>
      </c>
      <c r="W4241" s="0" t="s">
        <v>5179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5181</v>
      </c>
      <c r="B4242" s="6" t="s">
        <v>49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701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1773</v>
      </c>
      <c r="V4242" s="7" t="s">
        <v>788</v>
      </c>
      <c r="W4242" s="0" t="s">
        <v>5180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5182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2218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51</v>
      </c>
      <c r="V4243" s="7" t="s">
        <v>788</v>
      </c>
      <c r="W4243" s="0" t="s">
        <v>5154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5183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1768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196</v>
      </c>
      <c r="V4244" s="7" t="s">
        <v>788</v>
      </c>
      <c r="W4244" s="0" t="s">
        <v>5182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5184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1770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1771</v>
      </c>
      <c r="V4245" s="7" t="s">
        <v>788</v>
      </c>
      <c r="W4245" s="0" t="s">
        <v>5183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5185</v>
      </c>
      <c r="B4246" s="6" t="s">
        <v>49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565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1773</v>
      </c>
      <c r="V4246" s="7" t="s">
        <v>788</v>
      </c>
      <c r="W4246" s="0" t="s">
        <v>5184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5186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1777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1771</v>
      </c>
      <c r="V4247" s="7" t="s">
        <v>788</v>
      </c>
      <c r="W4247" s="0" t="s">
        <v>5183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5187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694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1773</v>
      </c>
      <c r="V4248" s="7" t="s">
        <v>788</v>
      </c>
      <c r="W4248" s="0" t="s">
        <v>5186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5188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1780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1771</v>
      </c>
      <c r="V4249" s="7" t="s">
        <v>788</v>
      </c>
      <c r="W4249" s="0" t="s">
        <v>5183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5189</v>
      </c>
      <c r="B4250" s="6" t="s">
        <v>49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1780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1773</v>
      </c>
      <c r="V4250" s="7" t="s">
        <v>788</v>
      </c>
      <c r="W4250" s="0" t="s">
        <v>5188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5190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1783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196</v>
      </c>
      <c r="V4251" s="7" t="s">
        <v>788</v>
      </c>
      <c r="W4251" s="0" t="s">
        <v>5182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5191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1785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1771</v>
      </c>
      <c r="V4252" s="7" t="s">
        <v>788</v>
      </c>
      <c r="W4252" s="0" t="s">
        <v>5190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5192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1787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1773</v>
      </c>
      <c r="V4253" s="7" t="s">
        <v>788</v>
      </c>
      <c r="W4253" s="0" t="s">
        <v>5191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5193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1793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1771</v>
      </c>
      <c r="V4254" s="7" t="s">
        <v>788</v>
      </c>
      <c r="W4254" s="0" t="s">
        <v>5190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5194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690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1773</v>
      </c>
      <c r="V4255" s="7" t="s">
        <v>788</v>
      </c>
      <c r="W4255" s="0" t="s">
        <v>5193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5195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2232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51</v>
      </c>
      <c r="V4256" s="7" t="s">
        <v>788</v>
      </c>
      <c r="W4256" s="0" t="s">
        <v>5154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5196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1768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196</v>
      </c>
      <c r="V4257" s="7" t="s">
        <v>788</v>
      </c>
      <c r="W4257" s="0" t="s">
        <v>5195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5197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1770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1771</v>
      </c>
      <c r="V4258" s="7" t="s">
        <v>788</v>
      </c>
      <c r="W4258" s="0" t="s">
        <v>5196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5198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565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1773</v>
      </c>
      <c r="V4259" s="7" t="s">
        <v>788</v>
      </c>
      <c r="W4259" s="0" t="s">
        <v>5197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5199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2237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51</v>
      </c>
      <c r="V4260" s="7" t="s">
        <v>788</v>
      </c>
      <c r="W4260" s="0" t="s">
        <v>5154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5200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1768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196</v>
      </c>
      <c r="V4261" s="7" t="s">
        <v>788</v>
      </c>
      <c r="W4261" s="0" t="s">
        <v>5199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5201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1770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1771</v>
      </c>
      <c r="V4262" s="7" t="s">
        <v>788</v>
      </c>
      <c r="W4262" s="0" t="s">
        <v>5200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5202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565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1773</v>
      </c>
      <c r="V4263" s="7" t="s">
        <v>788</v>
      </c>
      <c r="W4263" s="0" t="s">
        <v>5201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5203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1783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196</v>
      </c>
      <c r="V4264" s="7" t="s">
        <v>788</v>
      </c>
      <c r="W4264" s="0" t="s">
        <v>5199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5204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1785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1771</v>
      </c>
      <c r="V4265" s="7" t="s">
        <v>788</v>
      </c>
      <c r="W4265" s="0" t="s">
        <v>5203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5205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1787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1773</v>
      </c>
      <c r="V4266" s="7" t="s">
        <v>788</v>
      </c>
      <c r="W4266" s="0" t="s">
        <v>5204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5206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2245</v>
      </c>
      <c r="M4267" s="0">
        <v>0</v>
      </c>
      <c r="N4267" s="0">
        <v>0</v>
      </c>
      <c r="O4267" s="0">
        <v>0</v>
      </c>
      <c r="P4267" s="0" t="s">
        <v>30</v>
      </c>
      <c r="Q4267" s="0">
        <v>-1000</v>
      </c>
      <c r="R4267" s="7">
        <v>0</v>
      </c>
      <c r="S4267" s="7">
        <v>0</v>
      </c>
      <c r="T4267" s="7">
        <v>-1000</v>
      </c>
      <c r="U4267" s="7" t="s">
        <v>51</v>
      </c>
      <c r="V4267" s="7" t="s">
        <v>788</v>
      </c>
      <c r="W4267" s="0" t="s">
        <v>5154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5207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1768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196</v>
      </c>
      <c r="V4268" s="7" t="s">
        <v>788</v>
      </c>
      <c r="W4268" s="0" t="s">
        <v>5206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5208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1770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1771</v>
      </c>
      <c r="V4269" s="7" t="s">
        <v>788</v>
      </c>
      <c r="W4269" s="0" t="s">
        <v>5207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5209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565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1773</v>
      </c>
      <c r="V4270" s="7" t="s">
        <v>788</v>
      </c>
      <c r="W4270" s="0" t="s">
        <v>5208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5210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1777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1771</v>
      </c>
      <c r="V4271" s="7" t="s">
        <v>788</v>
      </c>
      <c r="W4271" s="0" t="s">
        <v>5207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5211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1810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1773</v>
      </c>
      <c r="V4272" s="7" t="s">
        <v>788</v>
      </c>
      <c r="W4272" s="0" t="s">
        <v>5210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5212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1783</v>
      </c>
      <c r="M4273" s="0">
        <v>0</v>
      </c>
      <c r="N4273" s="0">
        <v>0</v>
      </c>
      <c r="O4273" s="0">
        <v>0</v>
      </c>
      <c r="P4273" s="0" t="s">
        <v>30</v>
      </c>
      <c r="Q4273" s="0">
        <v>-1000</v>
      </c>
      <c r="R4273" s="7">
        <v>0</v>
      </c>
      <c r="S4273" s="7">
        <v>0</v>
      </c>
      <c r="T4273" s="7">
        <v>-1000</v>
      </c>
      <c r="U4273" s="7" t="s">
        <v>196</v>
      </c>
      <c r="V4273" s="7" t="s">
        <v>788</v>
      </c>
      <c r="W4273" s="0" t="s">
        <v>5206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5213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1785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1771</v>
      </c>
      <c r="V4274" s="7" t="s">
        <v>788</v>
      </c>
      <c r="W4274" s="0" t="s">
        <v>5212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5214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1787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1773</v>
      </c>
      <c r="V4275" s="7" t="s">
        <v>788</v>
      </c>
      <c r="W4275" s="0" t="s">
        <v>5213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5215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1793</v>
      </c>
      <c r="M4276" s="0">
        <v>0</v>
      </c>
      <c r="N4276" s="0">
        <v>0</v>
      </c>
      <c r="O4276" s="0">
        <v>0</v>
      </c>
      <c r="P4276" s="0" t="s">
        <v>30</v>
      </c>
      <c r="Q4276" s="0">
        <v>-1000</v>
      </c>
      <c r="R4276" s="7">
        <v>0</v>
      </c>
      <c r="S4276" s="7">
        <v>0</v>
      </c>
      <c r="T4276" s="7">
        <v>-1000</v>
      </c>
      <c r="U4276" s="7" t="s">
        <v>1771</v>
      </c>
      <c r="V4276" s="7" t="s">
        <v>788</v>
      </c>
      <c r="W4276" s="0" t="s">
        <v>5212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5216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690</v>
      </c>
      <c r="M4277" s="0">
        <v>0</v>
      </c>
      <c r="N4277" s="0">
        <v>0</v>
      </c>
      <c r="O4277" s="0">
        <v>0</v>
      </c>
      <c r="P4277" s="0" t="s">
        <v>30</v>
      </c>
      <c r="Q4277" s="0">
        <v>-1000</v>
      </c>
      <c r="R4277" s="7">
        <v>0</v>
      </c>
      <c r="S4277" s="7">
        <v>0</v>
      </c>
      <c r="T4277" s="7">
        <v>-1000</v>
      </c>
      <c r="U4277" s="7" t="s">
        <v>1773</v>
      </c>
      <c r="V4277" s="7" t="s">
        <v>788</v>
      </c>
      <c r="W4277" s="0" t="s">
        <v>5215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5217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1796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196</v>
      </c>
      <c r="V4278" s="7" t="s">
        <v>788</v>
      </c>
      <c r="W4278" s="0" t="s">
        <v>5206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5218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1798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1771</v>
      </c>
      <c r="V4279" s="7" t="s">
        <v>788</v>
      </c>
      <c r="W4279" s="0" t="s">
        <v>5217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5219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701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1773</v>
      </c>
      <c r="V4280" s="7" t="s">
        <v>788</v>
      </c>
      <c r="W4280" s="0" t="s">
        <v>5218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5220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1801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1771</v>
      </c>
      <c r="V4281" s="7" t="s">
        <v>788</v>
      </c>
      <c r="W4281" s="0" t="s">
        <v>5217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5221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471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1773</v>
      </c>
      <c r="V4282" s="7" t="s">
        <v>788</v>
      </c>
      <c r="W4282" s="0" t="s">
        <v>5220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5222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2288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51</v>
      </c>
      <c r="V4283" s="7" t="s">
        <v>788</v>
      </c>
      <c r="W4283" s="0" t="s">
        <v>5154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5223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1768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196</v>
      </c>
      <c r="V4284" s="7" t="s">
        <v>788</v>
      </c>
      <c r="W4284" s="0" t="s">
        <v>5222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5224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1770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1771</v>
      </c>
      <c r="V4285" s="7" t="s">
        <v>788</v>
      </c>
      <c r="W4285" s="0" t="s">
        <v>5223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5225</v>
      </c>
      <c r="B4286" s="6" t="s">
        <v>49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565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1773</v>
      </c>
      <c r="V4286" s="7" t="s">
        <v>788</v>
      </c>
      <c r="W4286" s="0" t="s">
        <v>5224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5226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1777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1771</v>
      </c>
      <c r="V4287" s="7" t="s">
        <v>788</v>
      </c>
      <c r="W4287" s="0" t="s">
        <v>5223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5227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1810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1773</v>
      </c>
      <c r="V4288" s="7" t="s">
        <v>788</v>
      </c>
      <c r="W4288" s="0" t="s">
        <v>5226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5228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1780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1771</v>
      </c>
      <c r="V4289" s="7" t="s">
        <v>788</v>
      </c>
      <c r="W4289" s="0" t="s">
        <v>5223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5229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1780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1773</v>
      </c>
      <c r="V4290" s="7" t="s">
        <v>788</v>
      </c>
      <c r="W4290" s="0" t="s">
        <v>5228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5230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1783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196</v>
      </c>
      <c r="V4291" s="7" t="s">
        <v>788</v>
      </c>
      <c r="W4291" s="0" t="s">
        <v>5222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5231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1785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1771</v>
      </c>
      <c r="V4292" s="7" t="s">
        <v>788</v>
      </c>
      <c r="W4292" s="0" t="s">
        <v>5230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5232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1787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1773</v>
      </c>
      <c r="V4293" s="7" t="s">
        <v>788</v>
      </c>
      <c r="W4293" s="0" t="s">
        <v>5231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5233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1793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1771</v>
      </c>
      <c r="V4294" s="7" t="s">
        <v>788</v>
      </c>
      <c r="W4294" s="0" t="s">
        <v>5230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5234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690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1773</v>
      </c>
      <c r="V4295" s="7" t="s">
        <v>788</v>
      </c>
      <c r="W4295" s="0" t="s">
        <v>5233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5235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2302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260000</v>
      </c>
      <c r="S4296" s="7">
        <v>0</v>
      </c>
      <c r="T4296" s="7">
        <v>-260000</v>
      </c>
      <c r="U4296" s="7" t="s">
        <v>51</v>
      </c>
      <c r="V4296" s="7" t="s">
        <v>788</v>
      </c>
      <c r="W4296" s="0" t="s">
        <v>5154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5236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1796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260000</v>
      </c>
      <c r="S4297" s="7">
        <v>0</v>
      </c>
      <c r="T4297" s="7">
        <v>-260000</v>
      </c>
      <c r="U4297" s="7" t="s">
        <v>196</v>
      </c>
      <c r="V4297" s="7" t="s">
        <v>788</v>
      </c>
      <c r="W4297" s="0" t="s">
        <v>5235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5237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1798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260000</v>
      </c>
      <c r="S4298" s="7">
        <v>0</v>
      </c>
      <c r="T4298" s="7">
        <v>-260000</v>
      </c>
      <c r="U4298" s="7" t="s">
        <v>1771</v>
      </c>
      <c r="V4298" s="7" t="s">
        <v>788</v>
      </c>
      <c r="W4298" s="0" t="s">
        <v>5236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5238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701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260000</v>
      </c>
      <c r="S4299" s="7">
        <v>0</v>
      </c>
      <c r="T4299" s="7">
        <v>-260000</v>
      </c>
      <c r="U4299" s="7" t="s">
        <v>1773</v>
      </c>
      <c r="V4299" s="7" t="s">
        <v>788</v>
      </c>
      <c r="W4299" s="0" t="s">
        <v>5237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5238</v>
      </c>
      <c r="B4300" s="6" t="s">
        <v>30</v>
      </c>
      <c r="C4300" s="6" t="s">
        <v>30</v>
      </c>
      <c r="D4300" s="6">
        <v>2021</v>
      </c>
      <c r="E4300" s="6">
        <v>7</v>
      </c>
      <c r="F4300" s="6" t="s">
        <v>33</v>
      </c>
      <c r="G4300" s="6" t="s">
        <v>4125</v>
      </c>
      <c r="H4300" s="6">
        <v>8</v>
      </c>
      <c r="I4300" s="6">
        <v>0</v>
      </c>
      <c r="J4300" s="10">
        <v>44378</v>
      </c>
      <c r="K4300" s="10" t="s">
        <v>4411</v>
      </c>
      <c r="L4300" s="0" t="s">
        <v>4412</v>
      </c>
      <c r="M4300" s="0">
        <v>0</v>
      </c>
      <c r="N4300" s="0">
        <v>5</v>
      </c>
      <c r="O4300" s="0">
        <v>0</v>
      </c>
      <c r="P4300" s="0" t="s">
        <v>125</v>
      </c>
      <c r="Q4300" s="0">
        <v>0</v>
      </c>
      <c r="R4300" s="7">
        <v>150000</v>
      </c>
      <c r="S4300" s="7">
        <v>0</v>
      </c>
      <c r="T4300" s="7">
        <v>0</v>
      </c>
      <c r="U4300" s="7" t="s">
        <v>1773</v>
      </c>
      <c r="V4300" s="7" t="s">
        <v>788</v>
      </c>
      <c r="W4300" s="0" t="s">
        <v>5237</v>
      </c>
      <c r="X4300" s="0">
        <v>3</v>
      </c>
      <c r="Y4300" s="0" t="s">
        <v>125</v>
      </c>
      <c r="Z4300" s="7" t="s">
        <v>35</v>
      </c>
      <c r="AA4300" s="7" t="s">
        <v>66</v>
      </c>
      <c r="AB4300" s="0" t="s">
        <v>30</v>
      </c>
    </row>
    <row r="4301">
      <c r="A4301" s="6" t="s">
        <v>5238</v>
      </c>
      <c r="B4301" s="6" t="s">
        <v>30</v>
      </c>
      <c r="C4301" s="6" t="s">
        <v>30</v>
      </c>
      <c r="D4301" s="6">
        <v>2021</v>
      </c>
      <c r="E4301" s="6">
        <v>7</v>
      </c>
      <c r="F4301" s="6" t="s">
        <v>33</v>
      </c>
      <c r="G4301" s="6" t="s">
        <v>4125</v>
      </c>
      <c r="H4301" s="6">
        <v>10</v>
      </c>
      <c r="I4301" s="6">
        <v>0</v>
      </c>
      <c r="J4301" s="10">
        <v>44378</v>
      </c>
      <c r="K4301" s="10" t="s">
        <v>4411</v>
      </c>
      <c r="L4301" s="0" t="s">
        <v>4413</v>
      </c>
      <c r="M4301" s="0">
        <v>0</v>
      </c>
      <c r="N4301" s="0">
        <v>5</v>
      </c>
      <c r="O4301" s="0">
        <v>0</v>
      </c>
      <c r="P4301" s="0" t="s">
        <v>125</v>
      </c>
      <c r="Q4301" s="0">
        <v>0</v>
      </c>
      <c r="R4301" s="7">
        <v>110000</v>
      </c>
      <c r="S4301" s="7">
        <v>0</v>
      </c>
      <c r="T4301" s="7">
        <v>0</v>
      </c>
      <c r="U4301" s="7" t="s">
        <v>1773</v>
      </c>
      <c r="V4301" s="7" t="s">
        <v>788</v>
      </c>
      <c r="W4301" s="0" t="s">
        <v>5237</v>
      </c>
      <c r="X4301" s="0">
        <v>3</v>
      </c>
      <c r="Y4301" s="0" t="s">
        <v>125</v>
      </c>
      <c r="Z4301" s="7" t="s">
        <v>35</v>
      </c>
      <c r="AA4301" s="7" t="s">
        <v>66</v>
      </c>
      <c r="AB4301" s="0" t="s">
        <v>30</v>
      </c>
    </row>
    <row r="4302">
      <c r="A4302" s="6" t="s">
        <v>5239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2307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788</v>
      </c>
      <c r="W4302" s="0" t="s">
        <v>5154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5240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1796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196</v>
      </c>
      <c r="V4303" s="7" t="s">
        <v>788</v>
      </c>
      <c r="W4303" s="0" t="s">
        <v>5239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5241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1798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1771</v>
      </c>
      <c r="V4304" s="7" t="s">
        <v>788</v>
      </c>
      <c r="W4304" s="0" t="s">
        <v>5240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5242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701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1773</v>
      </c>
      <c r="V4305" s="7" t="s">
        <v>788</v>
      </c>
      <c r="W4305" s="0" t="s">
        <v>5241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5243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2312</v>
      </c>
      <c r="M4306" s="0">
        <v>0</v>
      </c>
      <c r="N4306" s="0">
        <v>0</v>
      </c>
      <c r="O4306" s="0">
        <v>0</v>
      </c>
      <c r="P4306" s="0" t="s">
        <v>30</v>
      </c>
      <c r="Q4306" s="0">
        <v>5000</v>
      </c>
      <c r="R4306" s="7">
        <v>0</v>
      </c>
      <c r="S4306" s="7">
        <v>0</v>
      </c>
      <c r="T4306" s="7">
        <v>5000</v>
      </c>
      <c r="U4306" s="7" t="s">
        <v>51</v>
      </c>
      <c r="V4306" s="7" t="s">
        <v>788</v>
      </c>
      <c r="W4306" s="0" t="s">
        <v>5154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5244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1768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196</v>
      </c>
      <c r="V4307" s="7" t="s">
        <v>788</v>
      </c>
      <c r="W4307" s="0" t="s">
        <v>5243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5245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1770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1771</v>
      </c>
      <c r="V4308" s="7" t="s">
        <v>788</v>
      </c>
      <c r="W4308" s="0" t="s">
        <v>5244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5246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565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1773</v>
      </c>
      <c r="V4309" s="7" t="s">
        <v>788</v>
      </c>
      <c r="W4309" s="0" t="s">
        <v>5245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5247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1783</v>
      </c>
      <c r="M4310" s="0">
        <v>0</v>
      </c>
      <c r="N4310" s="0">
        <v>0</v>
      </c>
      <c r="O4310" s="0">
        <v>0</v>
      </c>
      <c r="P4310" s="0" t="s">
        <v>30</v>
      </c>
      <c r="Q4310" s="0">
        <v>5000</v>
      </c>
      <c r="R4310" s="7">
        <v>0</v>
      </c>
      <c r="S4310" s="7">
        <v>0</v>
      </c>
      <c r="T4310" s="7">
        <v>5000</v>
      </c>
      <c r="U4310" s="7" t="s">
        <v>196</v>
      </c>
      <c r="V4310" s="7" t="s">
        <v>788</v>
      </c>
      <c r="W4310" s="0" t="s">
        <v>5243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5248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1785</v>
      </c>
      <c r="M4311" s="0">
        <v>0</v>
      </c>
      <c r="N4311" s="0">
        <v>0</v>
      </c>
      <c r="O4311" s="0">
        <v>0</v>
      </c>
      <c r="P4311" s="0" t="s">
        <v>30</v>
      </c>
      <c r="Q4311" s="0">
        <v>5000</v>
      </c>
      <c r="R4311" s="7">
        <v>0</v>
      </c>
      <c r="S4311" s="7">
        <v>0</v>
      </c>
      <c r="T4311" s="7">
        <v>5000</v>
      </c>
      <c r="U4311" s="7" t="s">
        <v>1771</v>
      </c>
      <c r="V4311" s="7" t="s">
        <v>788</v>
      </c>
      <c r="W4311" s="0" t="s">
        <v>5247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5249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1787</v>
      </c>
      <c r="M4312" s="0">
        <v>0</v>
      </c>
      <c r="N4312" s="0">
        <v>0</v>
      </c>
      <c r="O4312" s="0">
        <v>0</v>
      </c>
      <c r="P4312" s="0" t="s">
        <v>30</v>
      </c>
      <c r="Q4312" s="0">
        <v>5000</v>
      </c>
      <c r="R4312" s="7">
        <v>0</v>
      </c>
      <c r="S4312" s="7">
        <v>0</v>
      </c>
      <c r="T4312" s="7">
        <v>5000</v>
      </c>
      <c r="U4312" s="7" t="s">
        <v>1773</v>
      </c>
      <c r="V4312" s="7" t="s">
        <v>788</v>
      </c>
      <c r="W4312" s="0" t="s">
        <v>5248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5250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1789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1771</v>
      </c>
      <c r="V4313" s="7" t="s">
        <v>788</v>
      </c>
      <c r="W4313" s="0" t="s">
        <v>5247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5251</v>
      </c>
      <c r="B4314" s="6" t="s">
        <v>49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1791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1773</v>
      </c>
      <c r="V4314" s="7" t="s">
        <v>788</v>
      </c>
      <c r="W4314" s="0" t="s">
        <v>5250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5252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1796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196</v>
      </c>
      <c r="V4315" s="7" t="s">
        <v>788</v>
      </c>
      <c r="W4315" s="0" t="s">
        <v>5243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5253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1798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1771</v>
      </c>
      <c r="V4316" s="7" t="s">
        <v>788</v>
      </c>
      <c r="W4316" s="0" t="s">
        <v>5252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5254</v>
      </c>
      <c r="B4317" s="6" t="s">
        <v>49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701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1773</v>
      </c>
      <c r="V4317" s="7" t="s">
        <v>788</v>
      </c>
      <c r="W4317" s="0" t="s">
        <v>5253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5255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2325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374510.59</v>
      </c>
      <c r="T4318" s="7">
        <v>374510.59</v>
      </c>
      <c r="U4318" s="7" t="s">
        <v>51</v>
      </c>
      <c r="V4318" s="7" t="s">
        <v>788</v>
      </c>
      <c r="W4318" s="0" t="s">
        <v>5154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5256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1783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374510.59</v>
      </c>
      <c r="T4319" s="7">
        <v>374510.59</v>
      </c>
      <c r="U4319" s="7" t="s">
        <v>196</v>
      </c>
      <c r="V4319" s="7" t="s">
        <v>788</v>
      </c>
      <c r="W4319" s="0" t="s">
        <v>5255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5257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1785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374510.59</v>
      </c>
      <c r="T4320" s="7">
        <v>374510.59</v>
      </c>
      <c r="U4320" s="7" t="s">
        <v>1771</v>
      </c>
      <c r="V4320" s="7" t="s">
        <v>788</v>
      </c>
      <c r="W4320" s="0" t="s">
        <v>5256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5258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1787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374510.59</v>
      </c>
      <c r="T4321" s="7">
        <v>374510.59</v>
      </c>
      <c r="U4321" s="7" t="s">
        <v>1773</v>
      </c>
      <c r="V4321" s="7" t="s">
        <v>788</v>
      </c>
      <c r="W4321" s="0" t="s">
        <v>5257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5258</v>
      </c>
      <c r="B4322" s="6" t="s">
        <v>30</v>
      </c>
      <c r="C4322" s="6" t="s">
        <v>30</v>
      </c>
      <c r="D4322" s="6">
        <v>2021</v>
      </c>
      <c r="E4322" s="6">
        <v>7</v>
      </c>
      <c r="F4322" s="6" t="s">
        <v>33</v>
      </c>
      <c r="G4322" s="6" t="s">
        <v>4125</v>
      </c>
      <c r="H4322" s="6">
        <v>8</v>
      </c>
      <c r="I4322" s="6">
        <v>0</v>
      </c>
      <c r="J4322" s="10">
        <v>44378</v>
      </c>
      <c r="K4322" s="10" t="s">
        <v>4411</v>
      </c>
      <c r="L4322" s="0" t="s">
        <v>4412</v>
      </c>
      <c r="M4322" s="0">
        <v>0</v>
      </c>
      <c r="N4322" s="0">
        <v>7</v>
      </c>
      <c r="O4322" s="0">
        <v>0</v>
      </c>
      <c r="P4322" s="0" t="s">
        <v>125</v>
      </c>
      <c r="Q4322" s="0">
        <v>0</v>
      </c>
      <c r="R4322" s="7">
        <v>0</v>
      </c>
      <c r="S4322" s="7">
        <v>135000</v>
      </c>
      <c r="T4322" s="7">
        <v>0</v>
      </c>
      <c r="U4322" s="7" t="s">
        <v>1773</v>
      </c>
      <c r="V4322" s="7" t="s">
        <v>788</v>
      </c>
      <c r="W4322" s="0" t="s">
        <v>5257</v>
      </c>
      <c r="X4322" s="0">
        <v>3</v>
      </c>
      <c r="Y4322" s="0" t="s">
        <v>125</v>
      </c>
      <c r="Z4322" s="7" t="s">
        <v>35</v>
      </c>
      <c r="AA4322" s="7" t="s">
        <v>66</v>
      </c>
      <c r="AB4322" s="0" t="s">
        <v>30</v>
      </c>
    </row>
    <row r="4323">
      <c r="A4323" s="6" t="s">
        <v>5258</v>
      </c>
      <c r="B4323" s="6" t="s">
        <v>30</v>
      </c>
      <c r="C4323" s="6" t="s">
        <v>30</v>
      </c>
      <c r="D4323" s="6">
        <v>2021</v>
      </c>
      <c r="E4323" s="6">
        <v>7</v>
      </c>
      <c r="F4323" s="6" t="s">
        <v>33</v>
      </c>
      <c r="G4323" s="6" t="s">
        <v>4125</v>
      </c>
      <c r="H4323" s="6">
        <v>9</v>
      </c>
      <c r="I4323" s="6">
        <v>0</v>
      </c>
      <c r="J4323" s="10">
        <v>44378</v>
      </c>
      <c r="K4323" s="10" t="s">
        <v>4436</v>
      </c>
      <c r="L4323" s="0" t="s">
        <v>4437</v>
      </c>
      <c r="M4323" s="0">
        <v>0</v>
      </c>
      <c r="N4323" s="0">
        <v>7</v>
      </c>
      <c r="O4323" s="0">
        <v>0</v>
      </c>
      <c r="P4323" s="0" t="s">
        <v>125</v>
      </c>
      <c r="Q4323" s="0">
        <v>0</v>
      </c>
      <c r="R4323" s="7">
        <v>0</v>
      </c>
      <c r="S4323" s="7">
        <v>129510.59</v>
      </c>
      <c r="T4323" s="7">
        <v>0</v>
      </c>
      <c r="U4323" s="7" t="s">
        <v>1773</v>
      </c>
      <c r="V4323" s="7" t="s">
        <v>788</v>
      </c>
      <c r="W4323" s="0" t="s">
        <v>5257</v>
      </c>
      <c r="X4323" s="0">
        <v>3</v>
      </c>
      <c r="Y4323" s="0" t="s">
        <v>125</v>
      </c>
      <c r="Z4323" s="7" t="s">
        <v>35</v>
      </c>
      <c r="AA4323" s="7" t="s">
        <v>66</v>
      </c>
      <c r="AB4323" s="0" t="s">
        <v>30</v>
      </c>
    </row>
    <row r="4324">
      <c r="A4324" s="6" t="s">
        <v>5258</v>
      </c>
      <c r="B4324" s="6" t="s">
        <v>30</v>
      </c>
      <c r="C4324" s="6" t="s">
        <v>30</v>
      </c>
      <c r="D4324" s="6">
        <v>2021</v>
      </c>
      <c r="E4324" s="6">
        <v>7</v>
      </c>
      <c r="F4324" s="6" t="s">
        <v>33</v>
      </c>
      <c r="G4324" s="6" t="s">
        <v>4125</v>
      </c>
      <c r="H4324" s="6">
        <v>10</v>
      </c>
      <c r="I4324" s="6">
        <v>0</v>
      </c>
      <c r="J4324" s="10">
        <v>44378</v>
      </c>
      <c r="K4324" s="10" t="s">
        <v>4411</v>
      </c>
      <c r="L4324" s="0" t="s">
        <v>4413</v>
      </c>
      <c r="M4324" s="0">
        <v>0</v>
      </c>
      <c r="N4324" s="0">
        <v>7</v>
      </c>
      <c r="O4324" s="0">
        <v>0</v>
      </c>
      <c r="P4324" s="0" t="s">
        <v>125</v>
      </c>
      <c r="Q4324" s="0">
        <v>0</v>
      </c>
      <c r="R4324" s="7">
        <v>0</v>
      </c>
      <c r="S4324" s="7">
        <v>110000</v>
      </c>
      <c r="T4324" s="7">
        <v>0</v>
      </c>
      <c r="U4324" s="7" t="s">
        <v>1773</v>
      </c>
      <c r="V4324" s="7" t="s">
        <v>788</v>
      </c>
      <c r="W4324" s="0" t="s">
        <v>5257</v>
      </c>
      <c r="X4324" s="0">
        <v>3</v>
      </c>
      <c r="Y4324" s="0" t="s">
        <v>125</v>
      </c>
      <c r="Z4324" s="7" t="s">
        <v>35</v>
      </c>
      <c r="AA4324" s="7" t="s">
        <v>66</v>
      </c>
      <c r="AB4324" s="0" t="s">
        <v>30</v>
      </c>
    </row>
    <row r="4325">
      <c r="A4325" s="6" t="s">
        <v>5259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2331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129510.59</v>
      </c>
      <c r="S4325" s="7">
        <v>50000</v>
      </c>
      <c r="T4325" s="7">
        <v>-79510.59</v>
      </c>
      <c r="U4325" s="7" t="s">
        <v>51</v>
      </c>
      <c r="V4325" s="7" t="s">
        <v>788</v>
      </c>
      <c r="W4325" s="0" t="s">
        <v>5154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5260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1783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129510.59</v>
      </c>
      <c r="S4326" s="7">
        <v>50000</v>
      </c>
      <c r="T4326" s="7">
        <v>-79510.59</v>
      </c>
      <c r="U4326" s="7" t="s">
        <v>196</v>
      </c>
      <c r="V4326" s="7" t="s">
        <v>788</v>
      </c>
      <c r="W4326" s="0" t="s">
        <v>5259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5261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1785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129510.59</v>
      </c>
      <c r="S4327" s="7">
        <v>50000</v>
      </c>
      <c r="T4327" s="7">
        <v>-79510.59</v>
      </c>
      <c r="U4327" s="7" t="s">
        <v>1771</v>
      </c>
      <c r="V4327" s="7" t="s">
        <v>788</v>
      </c>
      <c r="W4327" s="0" t="s">
        <v>5260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5262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1787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129510.59</v>
      </c>
      <c r="S4328" s="7">
        <v>50000</v>
      </c>
      <c r="T4328" s="7">
        <v>-79510.59</v>
      </c>
      <c r="U4328" s="7" t="s">
        <v>1773</v>
      </c>
      <c r="V4328" s="7" t="s">
        <v>788</v>
      </c>
      <c r="W4328" s="0" t="s">
        <v>5261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5262</v>
      </c>
      <c r="B4329" s="6" t="s">
        <v>30</v>
      </c>
      <c r="C4329" s="6" t="s">
        <v>30</v>
      </c>
      <c r="D4329" s="6">
        <v>2021</v>
      </c>
      <c r="E4329" s="6">
        <v>7</v>
      </c>
      <c r="F4329" s="6" t="s">
        <v>33</v>
      </c>
      <c r="G4329" s="6" t="s">
        <v>4125</v>
      </c>
      <c r="H4329" s="6">
        <v>8</v>
      </c>
      <c r="I4329" s="6">
        <v>0</v>
      </c>
      <c r="J4329" s="10">
        <v>44378</v>
      </c>
      <c r="K4329" s="10" t="s">
        <v>4411</v>
      </c>
      <c r="L4329" s="0" t="s">
        <v>4412</v>
      </c>
      <c r="M4329" s="0">
        <v>0</v>
      </c>
      <c r="N4329" s="0">
        <v>7</v>
      </c>
      <c r="O4329" s="0">
        <v>0</v>
      </c>
      <c r="P4329" s="0" t="s">
        <v>125</v>
      </c>
      <c r="Q4329" s="0">
        <v>0</v>
      </c>
      <c r="R4329" s="7">
        <v>0</v>
      </c>
      <c r="S4329" s="7">
        <v>50000</v>
      </c>
      <c r="T4329" s="7">
        <v>0</v>
      </c>
      <c r="U4329" s="7" t="s">
        <v>1773</v>
      </c>
      <c r="V4329" s="7" t="s">
        <v>788</v>
      </c>
      <c r="W4329" s="0" t="s">
        <v>5261</v>
      </c>
      <c r="X4329" s="0">
        <v>3</v>
      </c>
      <c r="Y4329" s="0" t="s">
        <v>125</v>
      </c>
      <c r="Z4329" s="7" t="s">
        <v>35</v>
      </c>
      <c r="AA4329" s="7" t="s">
        <v>66</v>
      </c>
      <c r="AB4329" s="0" t="s">
        <v>30</v>
      </c>
    </row>
    <row r="4330">
      <c r="A4330" s="6" t="s">
        <v>5262</v>
      </c>
      <c r="B4330" s="6" t="s">
        <v>30</v>
      </c>
      <c r="C4330" s="6" t="s">
        <v>30</v>
      </c>
      <c r="D4330" s="6">
        <v>2021</v>
      </c>
      <c r="E4330" s="6">
        <v>7</v>
      </c>
      <c r="F4330" s="6" t="s">
        <v>33</v>
      </c>
      <c r="G4330" s="6" t="s">
        <v>4125</v>
      </c>
      <c r="H4330" s="6">
        <v>9</v>
      </c>
      <c r="I4330" s="6">
        <v>0</v>
      </c>
      <c r="J4330" s="10">
        <v>44378</v>
      </c>
      <c r="K4330" s="10" t="s">
        <v>4436</v>
      </c>
      <c r="L4330" s="0" t="s">
        <v>4437</v>
      </c>
      <c r="M4330" s="0">
        <v>0</v>
      </c>
      <c r="N4330" s="0">
        <v>7</v>
      </c>
      <c r="O4330" s="0">
        <v>0</v>
      </c>
      <c r="P4330" s="0" t="s">
        <v>125</v>
      </c>
      <c r="Q4330" s="0">
        <v>0</v>
      </c>
      <c r="R4330" s="7">
        <v>129510.59</v>
      </c>
      <c r="S4330" s="7">
        <v>0</v>
      </c>
      <c r="T4330" s="7">
        <v>0</v>
      </c>
      <c r="U4330" s="7" t="s">
        <v>1773</v>
      </c>
      <c r="V4330" s="7" t="s">
        <v>788</v>
      </c>
      <c r="W4330" s="0" t="s">
        <v>5261</v>
      </c>
      <c r="X4330" s="0">
        <v>3</v>
      </c>
      <c r="Y4330" s="0" t="s">
        <v>125</v>
      </c>
      <c r="Z4330" s="7" t="s">
        <v>35</v>
      </c>
      <c r="AA4330" s="7" t="s">
        <v>66</v>
      </c>
      <c r="AB4330" s="0" t="s">
        <v>30</v>
      </c>
    </row>
    <row r="4331">
      <c r="A4331" s="6" t="s">
        <v>5263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2341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51</v>
      </c>
      <c r="V4331" s="7" t="s">
        <v>788</v>
      </c>
      <c r="W4331" s="0" t="s">
        <v>5154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5264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1768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196</v>
      </c>
      <c r="V4332" s="7" t="s">
        <v>788</v>
      </c>
      <c r="W4332" s="0" t="s">
        <v>5263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5265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1770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1771</v>
      </c>
      <c r="V4333" s="7" t="s">
        <v>788</v>
      </c>
      <c r="W4333" s="0" t="s">
        <v>5264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5266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565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1773</v>
      </c>
      <c r="V4334" s="7" t="s">
        <v>788</v>
      </c>
      <c r="W4334" s="0" t="s">
        <v>5265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5267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1783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196</v>
      </c>
      <c r="V4335" s="7" t="s">
        <v>788</v>
      </c>
      <c r="W4335" s="0" t="s">
        <v>5263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5268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1785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1771</v>
      </c>
      <c r="V4336" s="7" t="s">
        <v>788</v>
      </c>
      <c r="W4336" s="0" t="s">
        <v>5267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5269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1787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1773</v>
      </c>
      <c r="V4337" s="7" t="s">
        <v>788</v>
      </c>
      <c r="W4337" s="0" t="s">
        <v>5268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5270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1796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196</v>
      </c>
      <c r="V4338" s="7" t="s">
        <v>788</v>
      </c>
      <c r="W4338" s="0" t="s">
        <v>5263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5271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1798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1771</v>
      </c>
      <c r="V4339" s="7" t="s">
        <v>788</v>
      </c>
      <c r="W4339" s="0" t="s">
        <v>5270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5272</v>
      </c>
      <c r="B4340" s="6" t="s">
        <v>49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701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1773</v>
      </c>
      <c r="V4340" s="7" t="s">
        <v>788</v>
      </c>
      <c r="W4340" s="0" t="s">
        <v>5271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5273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1801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1771</v>
      </c>
      <c r="V4341" s="7" t="s">
        <v>788</v>
      </c>
      <c r="W4341" s="0" t="s">
        <v>5270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5274</v>
      </c>
      <c r="B4342" s="6" t="s">
        <v>49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471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1773</v>
      </c>
      <c r="V4342" s="7" t="s">
        <v>788</v>
      </c>
      <c r="W4342" s="0" t="s">
        <v>5273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5275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2357</v>
      </c>
      <c r="M4343" s="0">
        <v>0</v>
      </c>
      <c r="N4343" s="0">
        <v>0</v>
      </c>
      <c r="O4343" s="0">
        <v>0</v>
      </c>
      <c r="P4343" s="0" t="s">
        <v>30</v>
      </c>
      <c r="Q4343" s="0">
        <v>2500</v>
      </c>
      <c r="R4343" s="7">
        <v>0</v>
      </c>
      <c r="S4343" s="7">
        <v>0</v>
      </c>
      <c r="T4343" s="7">
        <v>2500</v>
      </c>
      <c r="U4343" s="7" t="s">
        <v>51</v>
      </c>
      <c r="V4343" s="7" t="s">
        <v>788</v>
      </c>
      <c r="W4343" s="0" t="s">
        <v>5154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5276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1768</v>
      </c>
      <c r="M4344" s="0">
        <v>0</v>
      </c>
      <c r="N4344" s="0">
        <v>0</v>
      </c>
      <c r="O4344" s="0">
        <v>0</v>
      </c>
      <c r="P4344" s="0" t="s">
        <v>30</v>
      </c>
      <c r="Q4344" s="0">
        <v>2500</v>
      </c>
      <c r="R4344" s="7">
        <v>0</v>
      </c>
      <c r="S4344" s="7">
        <v>0</v>
      </c>
      <c r="T4344" s="7">
        <v>2500</v>
      </c>
      <c r="U4344" s="7" t="s">
        <v>196</v>
      </c>
      <c r="V4344" s="7" t="s">
        <v>788</v>
      </c>
      <c r="W4344" s="0" t="s">
        <v>5275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5277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1770</v>
      </c>
      <c r="M4345" s="0">
        <v>0</v>
      </c>
      <c r="N4345" s="0">
        <v>0</v>
      </c>
      <c r="O4345" s="0">
        <v>0</v>
      </c>
      <c r="P4345" s="0" t="s">
        <v>30</v>
      </c>
      <c r="Q4345" s="0">
        <v>2500</v>
      </c>
      <c r="R4345" s="7">
        <v>0</v>
      </c>
      <c r="S4345" s="7">
        <v>0</v>
      </c>
      <c r="T4345" s="7">
        <v>2500</v>
      </c>
      <c r="U4345" s="7" t="s">
        <v>1771</v>
      </c>
      <c r="V4345" s="7" t="s">
        <v>788</v>
      </c>
      <c r="W4345" s="0" t="s">
        <v>5276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5278</v>
      </c>
      <c r="B4346" s="6" t="s">
        <v>49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565</v>
      </c>
      <c r="M4346" s="0">
        <v>0</v>
      </c>
      <c r="N4346" s="0">
        <v>0</v>
      </c>
      <c r="O4346" s="0">
        <v>0</v>
      </c>
      <c r="P4346" s="0" t="s">
        <v>30</v>
      </c>
      <c r="Q4346" s="0">
        <v>2500</v>
      </c>
      <c r="R4346" s="7">
        <v>0</v>
      </c>
      <c r="S4346" s="7">
        <v>0</v>
      </c>
      <c r="T4346" s="7">
        <v>2500</v>
      </c>
      <c r="U4346" s="7" t="s">
        <v>1773</v>
      </c>
      <c r="V4346" s="7" t="s">
        <v>788</v>
      </c>
      <c r="W4346" s="0" t="s">
        <v>5277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5279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2362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51</v>
      </c>
      <c r="V4347" s="7" t="s">
        <v>788</v>
      </c>
      <c r="W4347" s="0" t="s">
        <v>5154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5280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1768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196</v>
      </c>
      <c r="V4348" s="7" t="s">
        <v>788</v>
      </c>
      <c r="W4348" s="0" t="s">
        <v>5279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5281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1770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1771</v>
      </c>
      <c r="V4349" s="7" t="s">
        <v>788</v>
      </c>
      <c r="W4349" s="0" t="s">
        <v>5280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5282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565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1773</v>
      </c>
      <c r="V4350" s="7" t="s">
        <v>788</v>
      </c>
      <c r="W4350" s="0" t="s">
        <v>5281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5283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2370</v>
      </c>
      <c r="M4351" s="0">
        <v>0</v>
      </c>
      <c r="N4351" s="0">
        <v>0</v>
      </c>
      <c r="O4351" s="0">
        <v>0</v>
      </c>
      <c r="P4351" s="0" t="s">
        <v>30</v>
      </c>
      <c r="Q4351" s="0">
        <v>-2000</v>
      </c>
      <c r="R4351" s="7">
        <v>0</v>
      </c>
      <c r="S4351" s="7">
        <v>0</v>
      </c>
      <c r="T4351" s="7">
        <v>-2000</v>
      </c>
      <c r="U4351" s="7" t="s">
        <v>51</v>
      </c>
      <c r="V4351" s="7" t="s">
        <v>788</v>
      </c>
      <c r="W4351" s="0" t="s">
        <v>5154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5284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1768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196</v>
      </c>
      <c r="V4352" s="7" t="s">
        <v>788</v>
      </c>
      <c r="W4352" s="0" t="s">
        <v>5283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5285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1770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1771</v>
      </c>
      <c r="V4353" s="7" t="s">
        <v>788</v>
      </c>
      <c r="W4353" s="0" t="s">
        <v>5284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5286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565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1773</v>
      </c>
      <c r="V4354" s="7" t="s">
        <v>788</v>
      </c>
      <c r="W4354" s="0" t="s">
        <v>5285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5287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1777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1771</v>
      </c>
      <c r="V4355" s="7" t="s">
        <v>788</v>
      </c>
      <c r="W4355" s="0" t="s">
        <v>5284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5288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694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1773</v>
      </c>
      <c r="V4356" s="7" t="s">
        <v>788</v>
      </c>
      <c r="W4356" s="0" t="s">
        <v>5287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5289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1780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1771</v>
      </c>
      <c r="V4357" s="7" t="s">
        <v>788</v>
      </c>
      <c r="W4357" s="0" t="s">
        <v>5284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5290</v>
      </c>
      <c r="B4358" s="6" t="s">
        <v>49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1780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1773</v>
      </c>
      <c r="V4358" s="7" t="s">
        <v>788</v>
      </c>
      <c r="W4358" s="0" t="s">
        <v>5289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5291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1783</v>
      </c>
      <c r="M4359" s="0">
        <v>0</v>
      </c>
      <c r="N4359" s="0">
        <v>0</v>
      </c>
      <c r="O4359" s="0">
        <v>0</v>
      </c>
      <c r="P4359" s="0" t="s">
        <v>30</v>
      </c>
      <c r="Q4359" s="0">
        <v>-2000</v>
      </c>
      <c r="R4359" s="7">
        <v>0</v>
      </c>
      <c r="S4359" s="7">
        <v>0</v>
      </c>
      <c r="T4359" s="7">
        <v>-2000</v>
      </c>
      <c r="U4359" s="7" t="s">
        <v>196</v>
      </c>
      <c r="V4359" s="7" t="s">
        <v>788</v>
      </c>
      <c r="W4359" s="0" t="s">
        <v>5283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5292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1785</v>
      </c>
      <c r="M4360" s="0">
        <v>0</v>
      </c>
      <c r="N4360" s="0">
        <v>0</v>
      </c>
      <c r="O4360" s="0">
        <v>0</v>
      </c>
      <c r="P4360" s="0" t="s">
        <v>30</v>
      </c>
      <c r="Q4360" s="0">
        <v>-6000</v>
      </c>
      <c r="R4360" s="7">
        <v>0</v>
      </c>
      <c r="S4360" s="7">
        <v>0</v>
      </c>
      <c r="T4360" s="7">
        <v>-6000</v>
      </c>
      <c r="U4360" s="7" t="s">
        <v>1771</v>
      </c>
      <c r="V4360" s="7" t="s">
        <v>788</v>
      </c>
      <c r="W4360" s="0" t="s">
        <v>5291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5293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1787</v>
      </c>
      <c r="M4361" s="0">
        <v>0</v>
      </c>
      <c r="N4361" s="0">
        <v>0</v>
      </c>
      <c r="O4361" s="0">
        <v>0</v>
      </c>
      <c r="P4361" s="0" t="s">
        <v>30</v>
      </c>
      <c r="Q4361" s="0">
        <v>-6000</v>
      </c>
      <c r="R4361" s="7">
        <v>0</v>
      </c>
      <c r="S4361" s="7">
        <v>0</v>
      </c>
      <c r="T4361" s="7">
        <v>-6000</v>
      </c>
      <c r="U4361" s="7" t="s">
        <v>1773</v>
      </c>
      <c r="V4361" s="7" t="s">
        <v>788</v>
      </c>
      <c r="W4361" s="0" t="s">
        <v>5292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5294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1789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1771</v>
      </c>
      <c r="V4362" s="7" t="s">
        <v>788</v>
      </c>
      <c r="W4362" s="0" t="s">
        <v>5291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5295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1791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1773</v>
      </c>
      <c r="V4363" s="7" t="s">
        <v>788</v>
      </c>
      <c r="W4363" s="0" t="s">
        <v>5294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5296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1793</v>
      </c>
      <c r="M4364" s="0">
        <v>0</v>
      </c>
      <c r="N4364" s="0">
        <v>0</v>
      </c>
      <c r="O4364" s="0">
        <v>0</v>
      </c>
      <c r="P4364" s="0" t="s">
        <v>30</v>
      </c>
      <c r="Q4364" s="0">
        <v>4000</v>
      </c>
      <c r="R4364" s="7">
        <v>0</v>
      </c>
      <c r="S4364" s="7">
        <v>0</v>
      </c>
      <c r="T4364" s="7">
        <v>4000</v>
      </c>
      <c r="U4364" s="7" t="s">
        <v>1771</v>
      </c>
      <c r="V4364" s="7" t="s">
        <v>788</v>
      </c>
      <c r="W4364" s="0" t="s">
        <v>5291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5297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690</v>
      </c>
      <c r="M4365" s="0">
        <v>0</v>
      </c>
      <c r="N4365" s="0">
        <v>0</v>
      </c>
      <c r="O4365" s="0">
        <v>0</v>
      </c>
      <c r="P4365" s="0" t="s">
        <v>30</v>
      </c>
      <c r="Q4365" s="0">
        <v>4000</v>
      </c>
      <c r="R4365" s="7">
        <v>0</v>
      </c>
      <c r="S4365" s="7">
        <v>0</v>
      </c>
      <c r="T4365" s="7">
        <v>4000</v>
      </c>
      <c r="U4365" s="7" t="s">
        <v>1773</v>
      </c>
      <c r="V4365" s="7" t="s">
        <v>788</v>
      </c>
      <c r="W4365" s="0" t="s">
        <v>5296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5298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1796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196</v>
      </c>
      <c r="V4366" s="7" t="s">
        <v>788</v>
      </c>
      <c r="W4366" s="0" t="s">
        <v>5283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5299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1798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1771</v>
      </c>
      <c r="V4367" s="7" t="s">
        <v>788</v>
      </c>
      <c r="W4367" s="0" t="s">
        <v>5298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5300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701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1773</v>
      </c>
      <c r="V4368" s="7" t="s">
        <v>788</v>
      </c>
      <c r="W4368" s="0" t="s">
        <v>5299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5301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1801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1771</v>
      </c>
      <c r="V4369" s="7" t="s">
        <v>788</v>
      </c>
      <c r="W4369" s="0" t="s">
        <v>5298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5302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471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1773</v>
      </c>
      <c r="V4370" s="7" t="s">
        <v>788</v>
      </c>
      <c r="W4370" s="0" t="s">
        <v>5301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5303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2397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51</v>
      </c>
      <c r="V4371" s="7" t="s">
        <v>788</v>
      </c>
      <c r="W4371" s="0" t="s">
        <v>5154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5304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1768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196</v>
      </c>
      <c r="V4372" s="7" t="s">
        <v>788</v>
      </c>
      <c r="W4372" s="0" t="s">
        <v>5303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5305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1770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1771</v>
      </c>
      <c r="V4373" s="7" t="s">
        <v>788</v>
      </c>
      <c r="W4373" s="0" t="s">
        <v>5304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5306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565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1773</v>
      </c>
      <c r="V4374" s="7" t="s">
        <v>788</v>
      </c>
      <c r="W4374" s="0" t="s">
        <v>5305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5307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2407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51</v>
      </c>
      <c r="V4375" s="7" t="s">
        <v>788</v>
      </c>
      <c r="W4375" s="0" t="s">
        <v>5154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5308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1796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196</v>
      </c>
      <c r="V4376" s="7" t="s">
        <v>788</v>
      </c>
      <c r="W4376" s="0" t="s">
        <v>5307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5309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1798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1771</v>
      </c>
      <c r="V4377" s="7" t="s">
        <v>788</v>
      </c>
      <c r="W4377" s="0" t="s">
        <v>5308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5310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701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1773</v>
      </c>
      <c r="V4378" s="7" t="s">
        <v>788</v>
      </c>
      <c r="W4378" s="0" t="s">
        <v>5309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5311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2412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51</v>
      </c>
      <c r="V4379" s="7" t="s">
        <v>788</v>
      </c>
      <c r="W4379" s="0" t="s">
        <v>5154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5312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1768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196</v>
      </c>
      <c r="V4380" s="7" t="s">
        <v>788</v>
      </c>
      <c r="W4380" s="0" t="s">
        <v>5311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5313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1770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1771</v>
      </c>
      <c r="V4381" s="7" t="s">
        <v>788</v>
      </c>
      <c r="W4381" s="0" t="s">
        <v>5312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5314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565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1773</v>
      </c>
      <c r="V4382" s="7" t="s">
        <v>788</v>
      </c>
      <c r="W4382" s="0" t="s">
        <v>5313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5315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2417</v>
      </c>
      <c r="M4383" s="0">
        <v>0</v>
      </c>
      <c r="N4383" s="0">
        <v>0</v>
      </c>
      <c r="O4383" s="0">
        <v>0</v>
      </c>
      <c r="P4383" s="0" t="s">
        <v>30</v>
      </c>
      <c r="Q4383" s="0">
        <v>-2500</v>
      </c>
      <c r="R4383" s="7">
        <v>0</v>
      </c>
      <c r="S4383" s="7">
        <v>0</v>
      </c>
      <c r="T4383" s="7">
        <v>-2500</v>
      </c>
      <c r="U4383" s="7" t="s">
        <v>51</v>
      </c>
      <c r="V4383" s="7" t="s">
        <v>788</v>
      </c>
      <c r="W4383" s="0" t="s">
        <v>5154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5316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1768</v>
      </c>
      <c r="M4384" s="0">
        <v>0</v>
      </c>
      <c r="N4384" s="0">
        <v>0</v>
      </c>
      <c r="O4384" s="0">
        <v>0</v>
      </c>
      <c r="P4384" s="0" t="s">
        <v>30</v>
      </c>
      <c r="Q4384" s="0">
        <v>-2500</v>
      </c>
      <c r="R4384" s="7">
        <v>0</v>
      </c>
      <c r="S4384" s="7">
        <v>0</v>
      </c>
      <c r="T4384" s="7">
        <v>-2500</v>
      </c>
      <c r="U4384" s="7" t="s">
        <v>196</v>
      </c>
      <c r="V4384" s="7" t="s">
        <v>788</v>
      </c>
      <c r="W4384" s="0" t="s">
        <v>5315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5317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1770</v>
      </c>
      <c r="M4385" s="0">
        <v>0</v>
      </c>
      <c r="N4385" s="0">
        <v>0</v>
      </c>
      <c r="O4385" s="0">
        <v>0</v>
      </c>
      <c r="P4385" s="0" t="s">
        <v>30</v>
      </c>
      <c r="Q4385" s="0">
        <v>-2500</v>
      </c>
      <c r="R4385" s="7">
        <v>0</v>
      </c>
      <c r="S4385" s="7">
        <v>0</v>
      </c>
      <c r="T4385" s="7">
        <v>-2500</v>
      </c>
      <c r="U4385" s="7" t="s">
        <v>1771</v>
      </c>
      <c r="V4385" s="7" t="s">
        <v>788</v>
      </c>
      <c r="W4385" s="0" t="s">
        <v>5316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5318</v>
      </c>
      <c r="B4386" s="6" t="s">
        <v>49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565</v>
      </c>
      <c r="M4386" s="0">
        <v>0</v>
      </c>
      <c r="N4386" s="0">
        <v>0</v>
      </c>
      <c r="O4386" s="0">
        <v>0</v>
      </c>
      <c r="P4386" s="0" t="s">
        <v>30</v>
      </c>
      <c r="Q4386" s="0">
        <v>-2500</v>
      </c>
      <c r="R4386" s="7">
        <v>0</v>
      </c>
      <c r="S4386" s="7">
        <v>0</v>
      </c>
      <c r="T4386" s="7">
        <v>-2500</v>
      </c>
      <c r="U4386" s="7" t="s">
        <v>1773</v>
      </c>
      <c r="V4386" s="7" t="s">
        <v>788</v>
      </c>
      <c r="W4386" s="0" t="s">
        <v>5317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5319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1783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196</v>
      </c>
      <c r="V4387" s="7" t="s">
        <v>788</v>
      </c>
      <c r="W4387" s="0" t="s">
        <v>5315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5320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1785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1771</v>
      </c>
      <c r="V4388" s="7" t="s">
        <v>788</v>
      </c>
      <c r="W4388" s="0" t="s">
        <v>5319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5321</v>
      </c>
      <c r="B4389" s="6" t="s">
        <v>49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1787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1773</v>
      </c>
      <c r="V4389" s="7" t="s">
        <v>788</v>
      </c>
      <c r="W4389" s="0" t="s">
        <v>5320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5322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2425</v>
      </c>
      <c r="M4390" s="0">
        <v>0</v>
      </c>
      <c r="N4390" s="0">
        <v>0</v>
      </c>
      <c r="O4390" s="0">
        <v>0</v>
      </c>
      <c r="P4390" s="0" t="s">
        <v>30</v>
      </c>
      <c r="Q4390" s="0">
        <v>-20000</v>
      </c>
      <c r="R4390" s="7">
        <v>0</v>
      </c>
      <c r="S4390" s="7">
        <v>0</v>
      </c>
      <c r="T4390" s="7">
        <v>-20000</v>
      </c>
      <c r="U4390" s="7" t="s">
        <v>51</v>
      </c>
      <c r="V4390" s="7" t="s">
        <v>788</v>
      </c>
      <c r="W4390" s="0" t="s">
        <v>5154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5323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1768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196</v>
      </c>
      <c r="V4391" s="7" t="s">
        <v>788</v>
      </c>
      <c r="W4391" s="0" t="s">
        <v>5322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5324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1770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1771</v>
      </c>
      <c r="V4392" s="7" t="s">
        <v>788</v>
      </c>
      <c r="W4392" s="0" t="s">
        <v>5323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5325</v>
      </c>
      <c r="B4393" s="6" t="s">
        <v>49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565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1773</v>
      </c>
      <c r="V4393" s="7" t="s">
        <v>788</v>
      </c>
      <c r="W4393" s="0" t="s">
        <v>5324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5326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1780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1771</v>
      </c>
      <c r="V4394" s="7" t="s">
        <v>788</v>
      </c>
      <c r="W4394" s="0" t="s">
        <v>5323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5327</v>
      </c>
      <c r="B4395" s="6" t="s">
        <v>49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1780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1773</v>
      </c>
      <c r="V4395" s="7" t="s">
        <v>788</v>
      </c>
      <c r="W4395" s="0" t="s">
        <v>5326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5328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1783</v>
      </c>
      <c r="M4396" s="0">
        <v>0</v>
      </c>
      <c r="N4396" s="0">
        <v>0</v>
      </c>
      <c r="O4396" s="0">
        <v>0</v>
      </c>
      <c r="P4396" s="0" t="s">
        <v>30</v>
      </c>
      <c r="Q4396" s="0">
        <v>-20000</v>
      </c>
      <c r="R4396" s="7">
        <v>0</v>
      </c>
      <c r="S4396" s="7">
        <v>0</v>
      </c>
      <c r="T4396" s="7">
        <v>-20000</v>
      </c>
      <c r="U4396" s="7" t="s">
        <v>196</v>
      </c>
      <c r="V4396" s="7" t="s">
        <v>788</v>
      </c>
      <c r="W4396" s="0" t="s">
        <v>5322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5329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1785</v>
      </c>
      <c r="M4397" s="0">
        <v>0</v>
      </c>
      <c r="N4397" s="0">
        <v>0</v>
      </c>
      <c r="O4397" s="0">
        <v>0</v>
      </c>
      <c r="P4397" s="0" t="s">
        <v>30</v>
      </c>
      <c r="Q4397" s="0">
        <v>-20000</v>
      </c>
      <c r="R4397" s="7">
        <v>0</v>
      </c>
      <c r="S4397" s="7">
        <v>0</v>
      </c>
      <c r="T4397" s="7">
        <v>-20000</v>
      </c>
      <c r="U4397" s="7" t="s">
        <v>1771</v>
      </c>
      <c r="V4397" s="7" t="s">
        <v>788</v>
      </c>
      <c r="W4397" s="0" t="s">
        <v>5328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5330</v>
      </c>
      <c r="B4398" s="6" t="s">
        <v>49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1787</v>
      </c>
      <c r="M4398" s="0">
        <v>0</v>
      </c>
      <c r="N4398" s="0">
        <v>0</v>
      </c>
      <c r="O4398" s="0">
        <v>0</v>
      </c>
      <c r="P4398" s="0" t="s">
        <v>30</v>
      </c>
      <c r="Q4398" s="0">
        <v>-20000</v>
      </c>
      <c r="R4398" s="7">
        <v>0</v>
      </c>
      <c r="S4398" s="7">
        <v>0</v>
      </c>
      <c r="T4398" s="7">
        <v>-20000</v>
      </c>
      <c r="U4398" s="7" t="s">
        <v>1773</v>
      </c>
      <c r="V4398" s="7" t="s">
        <v>788</v>
      </c>
      <c r="W4398" s="0" t="s">
        <v>5329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5331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2467</v>
      </c>
      <c r="M4399" s="0">
        <v>0</v>
      </c>
      <c r="N4399" s="0">
        <v>0</v>
      </c>
      <c r="O4399" s="0">
        <v>0</v>
      </c>
      <c r="P4399" s="0" t="s">
        <v>30</v>
      </c>
      <c r="Q4399" s="0">
        <v>19000</v>
      </c>
      <c r="R4399" s="7">
        <v>35000</v>
      </c>
      <c r="S4399" s="7">
        <v>0</v>
      </c>
      <c r="T4399" s="7">
        <v>-16000</v>
      </c>
      <c r="U4399" s="7" t="s">
        <v>47</v>
      </c>
      <c r="V4399" s="7" t="s">
        <v>788</v>
      </c>
      <c r="W4399" s="0" t="s">
        <v>4791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5332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2442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51</v>
      </c>
      <c r="V4400" s="7" t="s">
        <v>788</v>
      </c>
      <c r="W4400" s="0" t="s">
        <v>5331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5333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1768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196</v>
      </c>
      <c r="V4401" s="7" t="s">
        <v>788</v>
      </c>
      <c r="W4401" s="0" t="s">
        <v>5332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5334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1770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1771</v>
      </c>
      <c r="V4402" s="7" t="s">
        <v>788</v>
      </c>
      <c r="W4402" s="0" t="s">
        <v>5333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5335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565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1773</v>
      </c>
      <c r="V4403" s="7" t="s">
        <v>788</v>
      </c>
      <c r="W4403" s="0" t="s">
        <v>5334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5336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1796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196</v>
      </c>
      <c r="V4404" s="7" t="s">
        <v>788</v>
      </c>
      <c r="W4404" s="0" t="s">
        <v>5332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5337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1798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1771</v>
      </c>
      <c r="V4405" s="7" t="s">
        <v>788</v>
      </c>
      <c r="W4405" s="0" t="s">
        <v>5336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5338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701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1773</v>
      </c>
      <c r="V4406" s="7" t="s">
        <v>788</v>
      </c>
      <c r="W4406" s="0" t="s">
        <v>5337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5339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2450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51</v>
      </c>
      <c r="V4407" s="7" t="s">
        <v>788</v>
      </c>
      <c r="W4407" s="0" t="s">
        <v>5331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5340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1796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196</v>
      </c>
      <c r="V4408" s="7" t="s">
        <v>788</v>
      </c>
      <c r="W4408" s="0" t="s">
        <v>5339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5341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1798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1771</v>
      </c>
      <c r="V4409" s="7" t="s">
        <v>788</v>
      </c>
      <c r="W4409" s="0" t="s">
        <v>5340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5342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701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1773</v>
      </c>
      <c r="V4410" s="7" t="s">
        <v>788</v>
      </c>
      <c r="W4410" s="0" t="s">
        <v>5341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5343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2312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51</v>
      </c>
      <c r="V4411" s="7" t="s">
        <v>788</v>
      </c>
      <c r="W4411" s="0" t="s">
        <v>5331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5344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1768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196</v>
      </c>
      <c r="V4412" s="7" t="s">
        <v>788</v>
      </c>
      <c r="W4412" s="0" t="s">
        <v>5343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5345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1770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1771</v>
      </c>
      <c r="V4413" s="7" t="s">
        <v>788</v>
      </c>
      <c r="W4413" s="0" t="s">
        <v>5344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5346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565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1773</v>
      </c>
      <c r="V4414" s="7" t="s">
        <v>788</v>
      </c>
      <c r="W4414" s="0" t="s">
        <v>5345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5347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1796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196</v>
      </c>
      <c r="V4415" s="7" t="s">
        <v>788</v>
      </c>
      <c r="W4415" s="0" t="s">
        <v>5343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5348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1798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1771</v>
      </c>
      <c r="V4416" s="7" t="s">
        <v>788</v>
      </c>
      <c r="W4416" s="0" t="s">
        <v>5347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5349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701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1773</v>
      </c>
      <c r="V4417" s="7" t="s">
        <v>788</v>
      </c>
      <c r="W4417" s="0" t="s">
        <v>5348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5350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2462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51</v>
      </c>
      <c r="V4418" s="7" t="s">
        <v>788</v>
      </c>
      <c r="W4418" s="0" t="s">
        <v>5331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5351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1768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196</v>
      </c>
      <c r="V4419" s="7" t="s">
        <v>788</v>
      </c>
      <c r="W4419" s="0" t="s">
        <v>5350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5352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1770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1771</v>
      </c>
      <c r="V4420" s="7" t="s">
        <v>788</v>
      </c>
      <c r="W4420" s="0" t="s">
        <v>5351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5353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565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1773</v>
      </c>
      <c r="V4421" s="7" t="s">
        <v>788</v>
      </c>
      <c r="W4421" s="0" t="s">
        <v>5352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5354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2467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51</v>
      </c>
      <c r="V4422" s="7" t="s">
        <v>788</v>
      </c>
      <c r="W4422" s="0" t="s">
        <v>5331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5355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1768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196</v>
      </c>
      <c r="V4423" s="7" t="s">
        <v>788</v>
      </c>
      <c r="W4423" s="0" t="s">
        <v>5354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5356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1770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1771</v>
      </c>
      <c r="V4424" s="7" t="s">
        <v>788</v>
      </c>
      <c r="W4424" s="0" t="s">
        <v>5355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5357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565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1773</v>
      </c>
      <c r="V4425" s="7" t="s">
        <v>788</v>
      </c>
      <c r="W4425" s="0" t="s">
        <v>5356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5358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1780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1771</v>
      </c>
      <c r="V4426" s="7" t="s">
        <v>788</v>
      </c>
      <c r="W4426" s="0" t="s">
        <v>5355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5359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1780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1773</v>
      </c>
      <c r="V4427" s="7" t="s">
        <v>788</v>
      </c>
      <c r="W4427" s="0" t="s">
        <v>5358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5360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1783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196</v>
      </c>
      <c r="V4428" s="7" t="s">
        <v>788</v>
      </c>
      <c r="W4428" s="0" t="s">
        <v>5354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5361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1793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1771</v>
      </c>
      <c r="V4429" s="7" t="s">
        <v>788</v>
      </c>
      <c r="W4429" s="0" t="s">
        <v>5360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5362</v>
      </c>
      <c r="B4430" s="6" t="s">
        <v>49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690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1773</v>
      </c>
      <c r="V4430" s="7" t="s">
        <v>788</v>
      </c>
      <c r="W4430" s="0" t="s">
        <v>5361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5363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1796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196</v>
      </c>
      <c r="V4431" s="7" t="s">
        <v>788</v>
      </c>
      <c r="W4431" s="0" t="s">
        <v>5354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5364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1798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1771</v>
      </c>
      <c r="V4432" s="7" t="s">
        <v>788</v>
      </c>
      <c r="W4432" s="0" t="s">
        <v>5363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5365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701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1773</v>
      </c>
      <c r="V4433" s="7" t="s">
        <v>788</v>
      </c>
      <c r="W4433" s="0" t="s">
        <v>5364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5366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1801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1771</v>
      </c>
      <c r="V4434" s="7" t="s">
        <v>788</v>
      </c>
      <c r="W4434" s="0" t="s">
        <v>5363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5367</v>
      </c>
      <c r="B4435" s="6" t="s">
        <v>49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471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1773</v>
      </c>
      <c r="V4435" s="7" t="s">
        <v>788</v>
      </c>
      <c r="W4435" s="0" t="s">
        <v>5366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5368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2487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51</v>
      </c>
      <c r="V4436" s="7" t="s">
        <v>788</v>
      </c>
      <c r="W4436" s="0" t="s">
        <v>5331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5369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1768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196</v>
      </c>
      <c r="V4437" s="7" t="s">
        <v>788</v>
      </c>
      <c r="W4437" s="0" t="s">
        <v>5368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5370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1770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1771</v>
      </c>
      <c r="V4438" s="7" t="s">
        <v>788</v>
      </c>
      <c r="W4438" s="0" t="s">
        <v>5369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5371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565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1773</v>
      </c>
      <c r="V4439" s="7" t="s">
        <v>788</v>
      </c>
      <c r="W4439" s="0" t="s">
        <v>5370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5372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2492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788</v>
      </c>
      <c r="W4440" s="0" t="s">
        <v>5331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5373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1768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196</v>
      </c>
      <c r="V4441" s="7" t="s">
        <v>788</v>
      </c>
      <c r="W4441" s="0" t="s">
        <v>5372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5374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1770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1771</v>
      </c>
      <c r="V4442" s="7" t="s">
        <v>788</v>
      </c>
      <c r="W4442" s="0" t="s">
        <v>5373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5375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565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1773</v>
      </c>
      <c r="V4443" s="7" t="s">
        <v>788</v>
      </c>
      <c r="W4443" s="0" t="s">
        <v>5374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5376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1783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196</v>
      </c>
      <c r="V4444" s="7" t="s">
        <v>788</v>
      </c>
      <c r="W4444" s="0" t="s">
        <v>5372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5377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1793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1771</v>
      </c>
      <c r="V4445" s="7" t="s">
        <v>788</v>
      </c>
      <c r="W4445" s="0" t="s">
        <v>5376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5378</v>
      </c>
      <c r="B4446" s="6" t="s">
        <v>49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690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1773</v>
      </c>
      <c r="V4446" s="7" t="s">
        <v>788</v>
      </c>
      <c r="W4446" s="0" t="s">
        <v>5377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5379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1796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196</v>
      </c>
      <c r="V4447" s="7" t="s">
        <v>788</v>
      </c>
      <c r="W4447" s="0" t="s">
        <v>5372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5380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1801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1771</v>
      </c>
      <c r="V4448" s="7" t="s">
        <v>788</v>
      </c>
      <c r="W4448" s="0" t="s">
        <v>5379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5381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471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1773</v>
      </c>
      <c r="V4449" s="7" t="s">
        <v>788</v>
      </c>
      <c r="W4449" s="0" t="s">
        <v>5380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5382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2503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51</v>
      </c>
      <c r="V4450" s="7" t="s">
        <v>788</v>
      </c>
      <c r="W4450" s="0" t="s">
        <v>5331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5383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1768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196</v>
      </c>
      <c r="V4451" s="7" t="s">
        <v>788</v>
      </c>
      <c r="W4451" s="0" t="s">
        <v>5382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5384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1770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1771</v>
      </c>
      <c r="V4452" s="7" t="s">
        <v>788</v>
      </c>
      <c r="W4452" s="0" t="s">
        <v>5383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5385</v>
      </c>
      <c r="B4453" s="6" t="s">
        <v>49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565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1773</v>
      </c>
      <c r="V4453" s="7" t="s">
        <v>788</v>
      </c>
      <c r="W4453" s="0" t="s">
        <v>5384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5386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1783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196</v>
      </c>
      <c r="V4454" s="7" t="s">
        <v>788</v>
      </c>
      <c r="W4454" s="0" t="s">
        <v>5382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5387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1785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1771</v>
      </c>
      <c r="V4455" s="7" t="s">
        <v>788</v>
      </c>
      <c r="W4455" s="0" t="s">
        <v>5386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5388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1787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1773</v>
      </c>
      <c r="V4456" s="7" t="s">
        <v>788</v>
      </c>
      <c r="W4456" s="0" t="s">
        <v>5387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5389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1793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1771</v>
      </c>
      <c r="V4457" s="7" t="s">
        <v>788</v>
      </c>
      <c r="W4457" s="0" t="s">
        <v>5386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5390</v>
      </c>
      <c r="B4458" s="6" t="s">
        <v>49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690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1773</v>
      </c>
      <c r="V4458" s="7" t="s">
        <v>788</v>
      </c>
      <c r="W4458" s="0" t="s">
        <v>5389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5391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1796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196</v>
      </c>
      <c r="V4459" s="7" t="s">
        <v>788</v>
      </c>
      <c r="W4459" s="0" t="s">
        <v>5382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5392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1801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1771</v>
      </c>
      <c r="V4460" s="7" t="s">
        <v>788</v>
      </c>
      <c r="W4460" s="0" t="s">
        <v>5391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5393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471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1773</v>
      </c>
      <c r="V4461" s="7" t="s">
        <v>788</v>
      </c>
      <c r="W4461" s="0" t="s">
        <v>5392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5394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2516</v>
      </c>
      <c r="M4462" s="0">
        <v>0</v>
      </c>
      <c r="N4462" s="0">
        <v>0</v>
      </c>
      <c r="O4462" s="0">
        <v>0</v>
      </c>
      <c r="P4462" s="0" t="s">
        <v>30</v>
      </c>
      <c r="Q4462" s="0">
        <v>39811.2</v>
      </c>
      <c r="R4462" s="7">
        <v>0</v>
      </c>
      <c r="S4462" s="7">
        <v>0</v>
      </c>
      <c r="T4462" s="7">
        <v>39811.2</v>
      </c>
      <c r="U4462" s="7" t="s">
        <v>51</v>
      </c>
      <c r="V4462" s="7" t="s">
        <v>788</v>
      </c>
      <c r="W4462" s="0" t="s">
        <v>5331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5395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1768</v>
      </c>
      <c r="M4463" s="0">
        <v>0</v>
      </c>
      <c r="N4463" s="0">
        <v>0</v>
      </c>
      <c r="O4463" s="0">
        <v>0</v>
      </c>
      <c r="P4463" s="0" t="s">
        <v>30</v>
      </c>
      <c r="Q4463" s="0">
        <v>39811.2</v>
      </c>
      <c r="R4463" s="7">
        <v>0</v>
      </c>
      <c r="S4463" s="7">
        <v>0</v>
      </c>
      <c r="T4463" s="7">
        <v>39811.2</v>
      </c>
      <c r="U4463" s="7" t="s">
        <v>196</v>
      </c>
      <c r="V4463" s="7" t="s">
        <v>788</v>
      </c>
      <c r="W4463" s="0" t="s">
        <v>5394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5396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1770</v>
      </c>
      <c r="M4464" s="0">
        <v>0</v>
      </c>
      <c r="N4464" s="0">
        <v>0</v>
      </c>
      <c r="O4464" s="0">
        <v>0</v>
      </c>
      <c r="P4464" s="0" t="s">
        <v>30</v>
      </c>
      <c r="Q4464" s="0">
        <v>39811.2</v>
      </c>
      <c r="R4464" s="7">
        <v>0</v>
      </c>
      <c r="S4464" s="7">
        <v>0</v>
      </c>
      <c r="T4464" s="7">
        <v>39811.2</v>
      </c>
      <c r="U4464" s="7" t="s">
        <v>1771</v>
      </c>
      <c r="V4464" s="7" t="s">
        <v>788</v>
      </c>
      <c r="W4464" s="0" t="s">
        <v>5395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5397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565</v>
      </c>
      <c r="M4465" s="0">
        <v>0</v>
      </c>
      <c r="N4465" s="0">
        <v>0</v>
      </c>
      <c r="O4465" s="0">
        <v>0</v>
      </c>
      <c r="P4465" s="0" t="s">
        <v>30</v>
      </c>
      <c r="Q4465" s="0">
        <v>39811.2</v>
      </c>
      <c r="R4465" s="7">
        <v>0</v>
      </c>
      <c r="S4465" s="7">
        <v>0</v>
      </c>
      <c r="T4465" s="7">
        <v>39811.2</v>
      </c>
      <c r="U4465" s="7" t="s">
        <v>1773</v>
      </c>
      <c r="V4465" s="7" t="s">
        <v>788</v>
      </c>
      <c r="W4465" s="0" t="s">
        <v>5396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5398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2524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51</v>
      </c>
      <c r="V4466" s="7" t="s">
        <v>788</v>
      </c>
      <c r="W4466" s="0" t="s">
        <v>5331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5399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1768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196</v>
      </c>
      <c r="V4467" s="7" t="s">
        <v>788</v>
      </c>
      <c r="W4467" s="0" t="s">
        <v>5398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5400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1770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1771</v>
      </c>
      <c r="V4468" s="7" t="s">
        <v>788</v>
      </c>
      <c r="W4468" s="0" t="s">
        <v>5399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5401</v>
      </c>
      <c r="B4469" s="6" t="s">
        <v>49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565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1773</v>
      </c>
      <c r="V4469" s="7" t="s">
        <v>788</v>
      </c>
      <c r="W4469" s="0" t="s">
        <v>5400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5402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1783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196</v>
      </c>
      <c r="V4470" s="7" t="s">
        <v>788</v>
      </c>
      <c r="W4470" s="0" t="s">
        <v>5398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5403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1785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1771</v>
      </c>
      <c r="V4471" s="7" t="s">
        <v>788</v>
      </c>
      <c r="W4471" s="0" t="s">
        <v>5402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5404</v>
      </c>
      <c r="B4472" s="6" t="s">
        <v>49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1787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1773</v>
      </c>
      <c r="V4472" s="7" t="s">
        <v>788</v>
      </c>
      <c r="W4472" s="0" t="s">
        <v>5403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5405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2533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51</v>
      </c>
      <c r="V4473" s="7" t="s">
        <v>788</v>
      </c>
      <c r="W4473" s="0" t="s">
        <v>5331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5406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1796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196</v>
      </c>
      <c r="V4474" s="7" t="s">
        <v>788</v>
      </c>
      <c r="W4474" s="0" t="s">
        <v>5405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5407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1801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1771</v>
      </c>
      <c r="V4475" s="7" t="s">
        <v>788</v>
      </c>
      <c r="W4475" s="0" t="s">
        <v>5406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5408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471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1773</v>
      </c>
      <c r="V4476" s="7" t="s">
        <v>788</v>
      </c>
      <c r="W4476" s="0" t="s">
        <v>5407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5409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2538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51</v>
      </c>
      <c r="V4477" s="7" t="s">
        <v>788</v>
      </c>
      <c r="W4477" s="0" t="s">
        <v>5331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5410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1783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196</v>
      </c>
      <c r="V4478" s="7" t="s">
        <v>788</v>
      </c>
      <c r="W4478" s="0" t="s">
        <v>5409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5411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1785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1771</v>
      </c>
      <c r="V4479" s="7" t="s">
        <v>788</v>
      </c>
      <c r="W4479" s="0" t="s">
        <v>5410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5412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1787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1773</v>
      </c>
      <c r="V4480" s="7" t="s">
        <v>788</v>
      </c>
      <c r="W4480" s="0" t="s">
        <v>5411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5413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2546</v>
      </c>
      <c r="M4481" s="0">
        <v>0</v>
      </c>
      <c r="N4481" s="0">
        <v>0</v>
      </c>
      <c r="O4481" s="0">
        <v>0</v>
      </c>
      <c r="P4481" s="0" t="s">
        <v>30</v>
      </c>
      <c r="Q4481" s="0">
        <v>6000</v>
      </c>
      <c r="R4481" s="7">
        <v>0</v>
      </c>
      <c r="S4481" s="7">
        <v>0</v>
      </c>
      <c r="T4481" s="7">
        <v>6000</v>
      </c>
      <c r="U4481" s="7" t="s">
        <v>51</v>
      </c>
      <c r="V4481" s="7" t="s">
        <v>788</v>
      </c>
      <c r="W4481" s="0" t="s">
        <v>5331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5414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1768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196</v>
      </c>
      <c r="V4482" s="7" t="s">
        <v>788</v>
      </c>
      <c r="W4482" s="0" t="s">
        <v>5413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5415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1770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1771</v>
      </c>
      <c r="V4483" s="7" t="s">
        <v>788</v>
      </c>
      <c r="W4483" s="0" t="s">
        <v>5414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5416</v>
      </c>
      <c r="B4484" s="6" t="s">
        <v>49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565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1773</v>
      </c>
      <c r="V4484" s="7" t="s">
        <v>788</v>
      </c>
      <c r="W4484" s="0" t="s">
        <v>5415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5417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1783</v>
      </c>
      <c r="M4485" s="0">
        <v>0</v>
      </c>
      <c r="N4485" s="0">
        <v>0</v>
      </c>
      <c r="O4485" s="0">
        <v>0</v>
      </c>
      <c r="P4485" s="0" t="s">
        <v>30</v>
      </c>
      <c r="Q4485" s="0">
        <v>6000</v>
      </c>
      <c r="R4485" s="7">
        <v>0</v>
      </c>
      <c r="S4485" s="7">
        <v>0</v>
      </c>
      <c r="T4485" s="7">
        <v>6000</v>
      </c>
      <c r="U4485" s="7" t="s">
        <v>196</v>
      </c>
      <c r="V4485" s="7" t="s">
        <v>788</v>
      </c>
      <c r="W4485" s="0" t="s">
        <v>5413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5418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1785</v>
      </c>
      <c r="M4486" s="0">
        <v>0</v>
      </c>
      <c r="N4486" s="0">
        <v>0</v>
      </c>
      <c r="O4486" s="0">
        <v>0</v>
      </c>
      <c r="P4486" s="0" t="s">
        <v>30</v>
      </c>
      <c r="Q4486" s="0">
        <v>6000</v>
      </c>
      <c r="R4486" s="7">
        <v>0</v>
      </c>
      <c r="S4486" s="7">
        <v>0</v>
      </c>
      <c r="T4486" s="7">
        <v>6000</v>
      </c>
      <c r="U4486" s="7" t="s">
        <v>1771</v>
      </c>
      <c r="V4486" s="7" t="s">
        <v>788</v>
      </c>
      <c r="W4486" s="0" t="s">
        <v>5417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5419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1787</v>
      </c>
      <c r="M4487" s="0">
        <v>0</v>
      </c>
      <c r="N4487" s="0">
        <v>0</v>
      </c>
      <c r="O4487" s="0">
        <v>0</v>
      </c>
      <c r="P4487" s="0" t="s">
        <v>30</v>
      </c>
      <c r="Q4487" s="0">
        <v>6000</v>
      </c>
      <c r="R4487" s="7">
        <v>0</v>
      </c>
      <c r="S4487" s="7">
        <v>0</v>
      </c>
      <c r="T4487" s="7">
        <v>6000</v>
      </c>
      <c r="U4487" s="7" t="s">
        <v>1773</v>
      </c>
      <c r="V4487" s="7" t="s">
        <v>788</v>
      </c>
      <c r="W4487" s="0" t="s">
        <v>5418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5420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1796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196</v>
      </c>
      <c r="V4488" s="7" t="s">
        <v>788</v>
      </c>
      <c r="W4488" s="0" t="s">
        <v>5413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5421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1798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1771</v>
      </c>
      <c r="V4489" s="7" t="s">
        <v>788</v>
      </c>
      <c r="W4489" s="0" t="s">
        <v>5420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5422</v>
      </c>
      <c r="B4490" s="6" t="s">
        <v>49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701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1773</v>
      </c>
      <c r="V4490" s="7" t="s">
        <v>788</v>
      </c>
      <c r="W4490" s="0" t="s">
        <v>5421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5423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2557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51</v>
      </c>
      <c r="V4491" s="7" t="s">
        <v>788</v>
      </c>
      <c r="W4491" s="0" t="s">
        <v>5331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5424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1768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196</v>
      </c>
      <c r="V4492" s="7" t="s">
        <v>788</v>
      </c>
      <c r="W4492" s="0" t="s">
        <v>5423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5425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1770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1771</v>
      </c>
      <c r="V4493" s="7" t="s">
        <v>788</v>
      </c>
      <c r="W4493" s="0" t="s">
        <v>5424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5426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565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1773</v>
      </c>
      <c r="V4494" s="7" t="s">
        <v>788</v>
      </c>
      <c r="W4494" s="0" t="s">
        <v>5425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5427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1783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196</v>
      </c>
      <c r="V4495" s="7" t="s">
        <v>788</v>
      </c>
      <c r="W4495" s="0" t="s">
        <v>5423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5428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1785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1771</v>
      </c>
      <c r="V4496" s="7" t="s">
        <v>788</v>
      </c>
      <c r="W4496" s="0" t="s">
        <v>5427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5429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1787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1773</v>
      </c>
      <c r="V4497" s="7" t="s">
        <v>788</v>
      </c>
      <c r="W4497" s="0" t="s">
        <v>5428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5430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1796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196</v>
      </c>
      <c r="V4498" s="7" t="s">
        <v>788</v>
      </c>
      <c r="W4498" s="0" t="s">
        <v>5423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5431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1801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1771</v>
      </c>
      <c r="V4499" s="7" t="s">
        <v>788</v>
      </c>
      <c r="W4499" s="0" t="s">
        <v>5430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5432</v>
      </c>
      <c r="B4500" s="6" t="s">
        <v>49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471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1773</v>
      </c>
      <c r="V4500" s="7" t="s">
        <v>788</v>
      </c>
      <c r="W4500" s="0" t="s">
        <v>5431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5433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2568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51</v>
      </c>
      <c r="V4501" s="7" t="s">
        <v>788</v>
      </c>
      <c r="W4501" s="0" t="s">
        <v>5331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5434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1768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196</v>
      </c>
      <c r="V4502" s="7" t="s">
        <v>788</v>
      </c>
      <c r="W4502" s="0" t="s">
        <v>5433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5435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1770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1771</v>
      </c>
      <c r="V4503" s="7" t="s">
        <v>788</v>
      </c>
      <c r="W4503" s="0" t="s">
        <v>5434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5436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565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1773</v>
      </c>
      <c r="V4504" s="7" t="s">
        <v>788</v>
      </c>
      <c r="W4504" s="0" t="s">
        <v>5435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5437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1783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196</v>
      </c>
      <c r="V4505" s="7" t="s">
        <v>788</v>
      </c>
      <c r="W4505" s="0" t="s">
        <v>5433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5438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1785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1771</v>
      </c>
      <c r="V4506" s="7" t="s">
        <v>788</v>
      </c>
      <c r="W4506" s="0" t="s">
        <v>5437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5439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1787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1773</v>
      </c>
      <c r="V4507" s="7" t="s">
        <v>788</v>
      </c>
      <c r="W4507" s="0" t="s">
        <v>5438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5440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2576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51</v>
      </c>
      <c r="V4508" s="7" t="s">
        <v>788</v>
      </c>
      <c r="W4508" s="0" t="s">
        <v>5331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5441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1796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196</v>
      </c>
      <c r="V4509" s="7" t="s">
        <v>788</v>
      </c>
      <c r="W4509" s="0" t="s">
        <v>5440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5442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1801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1771</v>
      </c>
      <c r="V4510" s="7" t="s">
        <v>788</v>
      </c>
      <c r="W4510" s="0" t="s">
        <v>5441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5443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471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1773</v>
      </c>
      <c r="V4511" s="7" t="s">
        <v>788</v>
      </c>
      <c r="W4511" s="0" t="s">
        <v>5442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5444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2581</v>
      </c>
      <c r="M4512" s="0">
        <v>0</v>
      </c>
      <c r="N4512" s="0">
        <v>0</v>
      </c>
      <c r="O4512" s="0">
        <v>0</v>
      </c>
      <c r="P4512" s="0" t="s">
        <v>30</v>
      </c>
      <c r="Q4512" s="0">
        <v>15000</v>
      </c>
      <c r="R4512" s="7">
        <v>0</v>
      </c>
      <c r="S4512" s="7">
        <v>0</v>
      </c>
      <c r="T4512" s="7">
        <v>15000</v>
      </c>
      <c r="U4512" s="7" t="s">
        <v>51</v>
      </c>
      <c r="V4512" s="7" t="s">
        <v>788</v>
      </c>
      <c r="W4512" s="0" t="s">
        <v>5331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5445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1768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196</v>
      </c>
      <c r="V4513" s="7" t="s">
        <v>788</v>
      </c>
      <c r="W4513" s="0" t="s">
        <v>5444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5446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1770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1771</v>
      </c>
      <c r="V4514" s="7" t="s">
        <v>788</v>
      </c>
      <c r="W4514" s="0" t="s">
        <v>5445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5447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565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1773</v>
      </c>
      <c r="V4515" s="7" t="s">
        <v>788</v>
      </c>
      <c r="W4515" s="0" t="s">
        <v>5446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5448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1783</v>
      </c>
      <c r="M4516" s="0">
        <v>0</v>
      </c>
      <c r="N4516" s="0">
        <v>0</v>
      </c>
      <c r="O4516" s="0">
        <v>0</v>
      </c>
      <c r="P4516" s="0" t="s">
        <v>30</v>
      </c>
      <c r="Q4516" s="0">
        <v>15000</v>
      </c>
      <c r="R4516" s="7">
        <v>0</v>
      </c>
      <c r="S4516" s="7">
        <v>0</v>
      </c>
      <c r="T4516" s="7">
        <v>15000</v>
      </c>
      <c r="U4516" s="7" t="s">
        <v>196</v>
      </c>
      <c r="V4516" s="7" t="s">
        <v>788</v>
      </c>
      <c r="W4516" s="0" t="s">
        <v>5444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5449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1785</v>
      </c>
      <c r="M4517" s="0">
        <v>0</v>
      </c>
      <c r="N4517" s="0">
        <v>0</v>
      </c>
      <c r="O4517" s="0">
        <v>0</v>
      </c>
      <c r="P4517" s="0" t="s">
        <v>30</v>
      </c>
      <c r="Q4517" s="0">
        <v>15000</v>
      </c>
      <c r="R4517" s="7">
        <v>0</v>
      </c>
      <c r="S4517" s="7">
        <v>0</v>
      </c>
      <c r="T4517" s="7">
        <v>15000</v>
      </c>
      <c r="U4517" s="7" t="s">
        <v>1771</v>
      </c>
      <c r="V4517" s="7" t="s">
        <v>788</v>
      </c>
      <c r="W4517" s="0" t="s">
        <v>5448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5450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1787</v>
      </c>
      <c r="M4518" s="0">
        <v>0</v>
      </c>
      <c r="N4518" s="0">
        <v>0</v>
      </c>
      <c r="O4518" s="0">
        <v>0</v>
      </c>
      <c r="P4518" s="0" t="s">
        <v>30</v>
      </c>
      <c r="Q4518" s="0">
        <v>15000</v>
      </c>
      <c r="R4518" s="7">
        <v>0</v>
      </c>
      <c r="S4518" s="7">
        <v>0</v>
      </c>
      <c r="T4518" s="7">
        <v>15000</v>
      </c>
      <c r="U4518" s="7" t="s">
        <v>1773</v>
      </c>
      <c r="V4518" s="7" t="s">
        <v>788</v>
      </c>
      <c r="W4518" s="0" t="s">
        <v>5449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5451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1796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196</v>
      </c>
      <c r="V4519" s="7" t="s">
        <v>788</v>
      </c>
      <c r="W4519" s="0" t="s">
        <v>5444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5452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1801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1771</v>
      </c>
      <c r="V4520" s="7" t="s">
        <v>788</v>
      </c>
      <c r="W4520" s="0" t="s">
        <v>5451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5453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471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1773</v>
      </c>
      <c r="V4521" s="7" t="s">
        <v>788</v>
      </c>
      <c r="W4521" s="0" t="s">
        <v>5452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5454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2592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51</v>
      </c>
      <c r="V4522" s="7" t="s">
        <v>788</v>
      </c>
      <c r="W4522" s="0" t="s">
        <v>5331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5455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1783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196</v>
      </c>
      <c r="V4523" s="7" t="s">
        <v>788</v>
      </c>
      <c r="W4523" s="0" t="s">
        <v>5454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5456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1785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1771</v>
      </c>
      <c r="V4524" s="7" t="s">
        <v>788</v>
      </c>
      <c r="W4524" s="0" t="s">
        <v>5455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5457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1787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1773</v>
      </c>
      <c r="V4525" s="7" t="s">
        <v>788</v>
      </c>
      <c r="W4525" s="0" t="s">
        <v>5456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5458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2597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51</v>
      </c>
      <c r="V4526" s="7" t="s">
        <v>788</v>
      </c>
      <c r="W4526" s="0" t="s">
        <v>5331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5459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1783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196</v>
      </c>
      <c r="V4527" s="7" t="s">
        <v>788</v>
      </c>
      <c r="W4527" s="0" t="s">
        <v>5458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5460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1785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1771</v>
      </c>
      <c r="V4528" s="7" t="s">
        <v>788</v>
      </c>
      <c r="W4528" s="0" t="s">
        <v>5459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5461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1787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1773</v>
      </c>
      <c r="V4529" s="7" t="s">
        <v>788</v>
      </c>
      <c r="W4529" s="0" t="s">
        <v>5460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5462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2607</v>
      </c>
      <c r="M4530" s="0">
        <v>0</v>
      </c>
      <c r="N4530" s="0">
        <v>0</v>
      </c>
      <c r="O4530" s="0">
        <v>0</v>
      </c>
      <c r="P4530" s="0" t="s">
        <v>30</v>
      </c>
      <c r="Q4530" s="0">
        <v>-1000</v>
      </c>
      <c r="R4530" s="7">
        <v>0</v>
      </c>
      <c r="S4530" s="7">
        <v>0</v>
      </c>
      <c r="T4530" s="7">
        <v>-1000</v>
      </c>
      <c r="U4530" s="7" t="s">
        <v>51</v>
      </c>
      <c r="V4530" s="7" t="s">
        <v>788</v>
      </c>
      <c r="W4530" s="0" t="s">
        <v>5331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5463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1768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196</v>
      </c>
      <c r="V4531" s="7" t="s">
        <v>788</v>
      </c>
      <c r="W4531" s="0" t="s">
        <v>5462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5464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1770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1771</v>
      </c>
      <c r="V4532" s="7" t="s">
        <v>788</v>
      </c>
      <c r="W4532" s="0" t="s">
        <v>5463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5465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565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1773</v>
      </c>
      <c r="V4533" s="7" t="s">
        <v>788</v>
      </c>
      <c r="W4533" s="0" t="s">
        <v>5464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5466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1777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1771</v>
      </c>
      <c r="V4534" s="7" t="s">
        <v>788</v>
      </c>
      <c r="W4534" s="0" t="s">
        <v>5463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5467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694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1773</v>
      </c>
      <c r="V4535" s="7" t="s">
        <v>788</v>
      </c>
      <c r="W4535" s="0" t="s">
        <v>5466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5468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1780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1771</v>
      </c>
      <c r="V4536" s="7" t="s">
        <v>788</v>
      </c>
      <c r="W4536" s="0" t="s">
        <v>5463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5469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1780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1773</v>
      </c>
      <c r="V4537" s="7" t="s">
        <v>788</v>
      </c>
      <c r="W4537" s="0" t="s">
        <v>5468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5470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1783</v>
      </c>
      <c r="M4538" s="0">
        <v>0</v>
      </c>
      <c r="N4538" s="0">
        <v>0</v>
      </c>
      <c r="O4538" s="0">
        <v>0</v>
      </c>
      <c r="P4538" s="0" t="s">
        <v>30</v>
      </c>
      <c r="Q4538" s="0">
        <v>-1000</v>
      </c>
      <c r="R4538" s="7">
        <v>0</v>
      </c>
      <c r="S4538" s="7">
        <v>0</v>
      </c>
      <c r="T4538" s="7">
        <v>-1000</v>
      </c>
      <c r="U4538" s="7" t="s">
        <v>196</v>
      </c>
      <c r="V4538" s="7" t="s">
        <v>788</v>
      </c>
      <c r="W4538" s="0" t="s">
        <v>5462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5471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1785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1771</v>
      </c>
      <c r="V4539" s="7" t="s">
        <v>788</v>
      </c>
      <c r="W4539" s="0" t="s">
        <v>5470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5472</v>
      </c>
      <c r="B4540" s="6" t="s">
        <v>49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1787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1773</v>
      </c>
      <c r="V4540" s="7" t="s">
        <v>788</v>
      </c>
      <c r="W4540" s="0" t="s">
        <v>5471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5473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1789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1771</v>
      </c>
      <c r="V4541" s="7" t="s">
        <v>788</v>
      </c>
      <c r="W4541" s="0" t="s">
        <v>5470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5474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1791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1773</v>
      </c>
      <c r="V4542" s="7" t="s">
        <v>788</v>
      </c>
      <c r="W4542" s="0" t="s">
        <v>5473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5475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1793</v>
      </c>
      <c r="M4543" s="0">
        <v>0</v>
      </c>
      <c r="N4543" s="0">
        <v>0</v>
      </c>
      <c r="O4543" s="0">
        <v>0</v>
      </c>
      <c r="P4543" s="0" t="s">
        <v>30</v>
      </c>
      <c r="Q4543" s="0">
        <v>-1000</v>
      </c>
      <c r="R4543" s="7">
        <v>0</v>
      </c>
      <c r="S4543" s="7">
        <v>0</v>
      </c>
      <c r="T4543" s="7">
        <v>-1000</v>
      </c>
      <c r="U4543" s="7" t="s">
        <v>1771</v>
      </c>
      <c r="V4543" s="7" t="s">
        <v>788</v>
      </c>
      <c r="W4543" s="0" t="s">
        <v>5470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5476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690</v>
      </c>
      <c r="M4544" s="0">
        <v>0</v>
      </c>
      <c r="N4544" s="0">
        <v>0</v>
      </c>
      <c r="O4544" s="0">
        <v>0</v>
      </c>
      <c r="P4544" s="0" t="s">
        <v>30</v>
      </c>
      <c r="Q4544" s="0">
        <v>-1000</v>
      </c>
      <c r="R4544" s="7">
        <v>0</v>
      </c>
      <c r="S4544" s="7">
        <v>0</v>
      </c>
      <c r="T4544" s="7">
        <v>-1000</v>
      </c>
      <c r="U4544" s="7" t="s">
        <v>1773</v>
      </c>
      <c r="V4544" s="7" t="s">
        <v>788</v>
      </c>
      <c r="W4544" s="0" t="s">
        <v>5475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5477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1796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196</v>
      </c>
      <c r="V4545" s="7" t="s">
        <v>788</v>
      </c>
      <c r="W4545" s="0" t="s">
        <v>5462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5478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1798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1771</v>
      </c>
      <c r="V4546" s="7" t="s">
        <v>788</v>
      </c>
      <c r="W4546" s="0" t="s">
        <v>5477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5479</v>
      </c>
      <c r="B4547" s="6" t="s">
        <v>49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701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1773</v>
      </c>
      <c r="V4547" s="7" t="s">
        <v>788</v>
      </c>
      <c r="W4547" s="0" t="s">
        <v>5478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5480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1801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1771</v>
      </c>
      <c r="V4548" s="7" t="s">
        <v>788</v>
      </c>
      <c r="W4548" s="0" t="s">
        <v>5477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5481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471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1773</v>
      </c>
      <c r="V4549" s="7" t="s">
        <v>788</v>
      </c>
      <c r="W4549" s="0" t="s">
        <v>5480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5482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2631</v>
      </c>
      <c r="M4550" s="0">
        <v>0</v>
      </c>
      <c r="N4550" s="0">
        <v>0</v>
      </c>
      <c r="O4550" s="0">
        <v>0</v>
      </c>
      <c r="P4550" s="0" t="s">
        <v>30</v>
      </c>
      <c r="Q4550" s="0">
        <v>-39811.2</v>
      </c>
      <c r="R4550" s="7">
        <v>35000</v>
      </c>
      <c r="S4550" s="7">
        <v>0</v>
      </c>
      <c r="T4550" s="7">
        <v>-74811.2</v>
      </c>
      <c r="U4550" s="7" t="s">
        <v>51</v>
      </c>
      <c r="V4550" s="7" t="s">
        <v>788</v>
      </c>
      <c r="W4550" s="0" t="s">
        <v>5331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5483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1768</v>
      </c>
      <c r="M4551" s="0">
        <v>0</v>
      </c>
      <c r="N4551" s="0">
        <v>0</v>
      </c>
      <c r="O4551" s="0">
        <v>0</v>
      </c>
      <c r="P4551" s="0" t="s">
        <v>30</v>
      </c>
      <c r="Q4551" s="0">
        <v>-39811.2</v>
      </c>
      <c r="R4551" s="7">
        <v>35000</v>
      </c>
      <c r="S4551" s="7">
        <v>0</v>
      </c>
      <c r="T4551" s="7">
        <v>-74811.2</v>
      </c>
      <c r="U4551" s="7" t="s">
        <v>196</v>
      </c>
      <c r="V4551" s="7" t="s">
        <v>788</v>
      </c>
      <c r="W4551" s="0" t="s">
        <v>5482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5484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1770</v>
      </c>
      <c r="M4552" s="0">
        <v>0</v>
      </c>
      <c r="N4552" s="0">
        <v>0</v>
      </c>
      <c r="O4552" s="0">
        <v>0</v>
      </c>
      <c r="P4552" s="0" t="s">
        <v>30</v>
      </c>
      <c r="Q4552" s="0">
        <v>-39811.2</v>
      </c>
      <c r="R4552" s="7">
        <v>35000</v>
      </c>
      <c r="S4552" s="7">
        <v>0</v>
      </c>
      <c r="T4552" s="7">
        <v>-74811.2</v>
      </c>
      <c r="U4552" s="7" t="s">
        <v>1771</v>
      </c>
      <c r="V4552" s="7" t="s">
        <v>788</v>
      </c>
      <c r="W4552" s="0" t="s">
        <v>5483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5485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565</v>
      </c>
      <c r="M4553" s="0">
        <v>0</v>
      </c>
      <c r="N4553" s="0">
        <v>0</v>
      </c>
      <c r="O4553" s="0">
        <v>0</v>
      </c>
      <c r="P4553" s="0" t="s">
        <v>30</v>
      </c>
      <c r="Q4553" s="0">
        <v>-39811.2</v>
      </c>
      <c r="R4553" s="7">
        <v>35000</v>
      </c>
      <c r="S4553" s="7">
        <v>0</v>
      </c>
      <c r="T4553" s="7">
        <v>-74811.2</v>
      </c>
      <c r="U4553" s="7" t="s">
        <v>1773</v>
      </c>
      <c r="V4553" s="7" t="s">
        <v>788</v>
      </c>
      <c r="W4553" s="0" t="s">
        <v>5484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5485</v>
      </c>
      <c r="B4554" s="6" t="s">
        <v>30</v>
      </c>
      <c r="C4554" s="6" t="s">
        <v>30</v>
      </c>
      <c r="D4554" s="6">
        <v>2021</v>
      </c>
      <c r="E4554" s="6">
        <v>7</v>
      </c>
      <c r="F4554" s="6" t="s">
        <v>33</v>
      </c>
      <c r="G4554" s="6" t="s">
        <v>4125</v>
      </c>
      <c r="H4554" s="6">
        <v>8</v>
      </c>
      <c r="I4554" s="6">
        <v>0</v>
      </c>
      <c r="J4554" s="10">
        <v>44378</v>
      </c>
      <c r="K4554" s="10" t="s">
        <v>4411</v>
      </c>
      <c r="L4554" s="0" t="s">
        <v>4412</v>
      </c>
      <c r="M4554" s="0">
        <v>0</v>
      </c>
      <c r="N4554" s="0">
        <v>2</v>
      </c>
      <c r="O4554" s="0">
        <v>0</v>
      </c>
      <c r="P4554" s="0" t="s">
        <v>125</v>
      </c>
      <c r="Q4554" s="0">
        <v>0</v>
      </c>
      <c r="R4554" s="7">
        <v>35000</v>
      </c>
      <c r="S4554" s="7">
        <v>0</v>
      </c>
      <c r="T4554" s="7">
        <v>0</v>
      </c>
      <c r="U4554" s="7" t="s">
        <v>1773</v>
      </c>
      <c r="V4554" s="7" t="s">
        <v>788</v>
      </c>
      <c r="W4554" s="0" t="s">
        <v>5484</v>
      </c>
      <c r="X4554" s="0">
        <v>3</v>
      </c>
      <c r="Y4554" s="0" t="s">
        <v>125</v>
      </c>
      <c r="Z4554" s="7" t="s">
        <v>35</v>
      </c>
      <c r="AA4554" s="7" t="s">
        <v>66</v>
      </c>
      <c r="AB4554" s="0" t="s">
        <v>30</v>
      </c>
    </row>
    <row r="4555">
      <c r="A4555" s="6" t="s">
        <v>5486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1796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196</v>
      </c>
      <c r="V4555" s="7" t="s">
        <v>788</v>
      </c>
      <c r="W4555" s="0" t="s">
        <v>5482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5487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1798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1771</v>
      </c>
      <c r="V4556" s="7" t="s">
        <v>788</v>
      </c>
      <c r="W4556" s="0" t="s">
        <v>5486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5488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701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1773</v>
      </c>
      <c r="V4557" s="7" t="s">
        <v>788</v>
      </c>
      <c r="W4557" s="0" t="s">
        <v>5487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5489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2639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51</v>
      </c>
      <c r="V4558" s="7" t="s">
        <v>788</v>
      </c>
      <c r="W4558" s="0" t="s">
        <v>5331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5490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1768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196</v>
      </c>
      <c r="V4559" s="7" t="s">
        <v>788</v>
      </c>
      <c r="W4559" s="0" t="s">
        <v>5489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5491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1770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1771</v>
      </c>
      <c r="V4560" s="7" t="s">
        <v>788</v>
      </c>
      <c r="W4560" s="0" t="s">
        <v>5490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5492</v>
      </c>
      <c r="B4561" s="6" t="s">
        <v>49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565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1773</v>
      </c>
      <c r="V4561" s="7" t="s">
        <v>788</v>
      </c>
      <c r="W4561" s="0" t="s">
        <v>5491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5493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1783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196</v>
      </c>
      <c r="V4562" s="7" t="s">
        <v>788</v>
      </c>
      <c r="W4562" s="0" t="s">
        <v>5489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5494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1785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1771</v>
      </c>
      <c r="V4563" s="7" t="s">
        <v>788</v>
      </c>
      <c r="W4563" s="0" t="s">
        <v>5493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5495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1787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1773</v>
      </c>
      <c r="V4564" s="7" t="s">
        <v>788</v>
      </c>
      <c r="W4564" s="0" t="s">
        <v>5494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5496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1796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196</v>
      </c>
      <c r="V4565" s="7" t="s">
        <v>788</v>
      </c>
      <c r="W4565" s="0" t="s">
        <v>5489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5497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1798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1771</v>
      </c>
      <c r="V4566" s="7" t="s">
        <v>788</v>
      </c>
      <c r="W4566" s="0" t="s">
        <v>5496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5498</v>
      </c>
      <c r="B4567" s="6" t="s">
        <v>49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701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1773</v>
      </c>
      <c r="V4567" s="7" t="s">
        <v>788</v>
      </c>
      <c r="W4567" s="0" t="s">
        <v>5497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5499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2650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51</v>
      </c>
      <c r="V4568" s="7" t="s">
        <v>788</v>
      </c>
      <c r="W4568" s="0" t="s">
        <v>5331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5500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1768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196</v>
      </c>
      <c r="V4569" s="7" t="s">
        <v>788</v>
      </c>
      <c r="W4569" s="0" t="s">
        <v>5499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5501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1770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1771</v>
      </c>
      <c r="V4570" s="7" t="s">
        <v>788</v>
      </c>
      <c r="W4570" s="0" t="s">
        <v>5500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5502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565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1773</v>
      </c>
      <c r="V4571" s="7" t="s">
        <v>788</v>
      </c>
      <c r="W4571" s="0" t="s">
        <v>5501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5503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2655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51</v>
      </c>
      <c r="V4572" s="7" t="s">
        <v>788</v>
      </c>
      <c r="W4572" s="0" t="s">
        <v>5331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5504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1768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196</v>
      </c>
      <c r="V4573" s="7" t="s">
        <v>788</v>
      </c>
      <c r="W4573" s="0" t="s">
        <v>5503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5505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1770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1771</v>
      </c>
      <c r="V4574" s="7" t="s">
        <v>788</v>
      </c>
      <c r="W4574" s="0" t="s">
        <v>5504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5506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565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1773</v>
      </c>
      <c r="V4575" s="7" t="s">
        <v>788</v>
      </c>
      <c r="W4575" s="0" t="s">
        <v>5505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5507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1783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196</v>
      </c>
      <c r="V4576" s="7" t="s">
        <v>788</v>
      </c>
      <c r="W4576" s="0" t="s">
        <v>5503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5508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1785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1771</v>
      </c>
      <c r="V4577" s="7" t="s">
        <v>788</v>
      </c>
      <c r="W4577" s="0" t="s">
        <v>5507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5509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1787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1773</v>
      </c>
      <c r="V4578" s="7" t="s">
        <v>788</v>
      </c>
      <c r="W4578" s="0" t="s">
        <v>5508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5510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1796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196</v>
      </c>
      <c r="V4579" s="7" t="s">
        <v>788</v>
      </c>
      <c r="W4579" s="0" t="s">
        <v>5503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5511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1801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1771</v>
      </c>
      <c r="V4580" s="7" t="s">
        <v>788</v>
      </c>
      <c r="W4580" s="0" t="s">
        <v>5510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5512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471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1773</v>
      </c>
      <c r="V4581" s="7" t="s">
        <v>788</v>
      </c>
      <c r="W4581" s="0" t="s">
        <v>5511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5513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2669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51</v>
      </c>
      <c r="V4582" s="7" t="s">
        <v>788</v>
      </c>
      <c r="W4582" s="0" t="s">
        <v>5331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5514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1768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196</v>
      </c>
      <c r="V4583" s="7" t="s">
        <v>788</v>
      </c>
      <c r="W4583" s="0" t="s">
        <v>5513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5515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1770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1771</v>
      </c>
      <c r="V4584" s="7" t="s">
        <v>788</v>
      </c>
      <c r="W4584" s="0" t="s">
        <v>5514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5516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565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1773</v>
      </c>
      <c r="V4585" s="7" t="s">
        <v>788</v>
      </c>
      <c r="W4585" s="0" t="s">
        <v>5515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5517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2674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51</v>
      </c>
      <c r="V4586" s="7" t="s">
        <v>788</v>
      </c>
      <c r="W4586" s="0" t="s">
        <v>5331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5518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1768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196</v>
      </c>
      <c r="V4587" s="7" t="s">
        <v>788</v>
      </c>
      <c r="W4587" s="0" t="s">
        <v>5517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5519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1770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1771</v>
      </c>
      <c r="V4588" s="7" t="s">
        <v>788</v>
      </c>
      <c r="W4588" s="0" t="s">
        <v>5518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5520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565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1773</v>
      </c>
      <c r="V4589" s="7" t="s">
        <v>788</v>
      </c>
      <c r="W4589" s="0" t="s">
        <v>5519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5521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2679</v>
      </c>
      <c r="M4590" s="0">
        <v>0</v>
      </c>
      <c r="N4590" s="0">
        <v>0</v>
      </c>
      <c r="O4590" s="0">
        <v>0</v>
      </c>
      <c r="P4590" s="0" t="s">
        <v>30</v>
      </c>
      <c r="Q4590" s="0">
        <v>-1000</v>
      </c>
      <c r="R4590" s="7">
        <v>0</v>
      </c>
      <c r="S4590" s="7">
        <v>0</v>
      </c>
      <c r="T4590" s="7">
        <v>-1000</v>
      </c>
      <c r="U4590" s="7" t="s">
        <v>51</v>
      </c>
      <c r="V4590" s="7" t="s">
        <v>788</v>
      </c>
      <c r="W4590" s="0" t="s">
        <v>5331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5522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1768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196</v>
      </c>
      <c r="V4591" s="7" t="s">
        <v>788</v>
      </c>
      <c r="W4591" s="0" t="s">
        <v>5521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5523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1770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1771</v>
      </c>
      <c r="V4592" s="7" t="s">
        <v>788</v>
      </c>
      <c r="W4592" s="0" t="s">
        <v>5522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5524</v>
      </c>
      <c r="B4593" s="6" t="s">
        <v>49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565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1773</v>
      </c>
      <c r="V4593" s="7" t="s">
        <v>788</v>
      </c>
      <c r="W4593" s="0" t="s">
        <v>5523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5525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1777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1771</v>
      </c>
      <c r="V4594" s="7" t="s">
        <v>788</v>
      </c>
      <c r="W4594" s="0" t="s">
        <v>5522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5526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694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1773</v>
      </c>
      <c r="V4595" s="7" t="s">
        <v>788</v>
      </c>
      <c r="W4595" s="0" t="s">
        <v>5525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5527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1780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1771</v>
      </c>
      <c r="V4596" s="7" t="s">
        <v>788</v>
      </c>
      <c r="W4596" s="0" t="s">
        <v>5522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5528</v>
      </c>
      <c r="B4597" s="6" t="s">
        <v>49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1780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1773</v>
      </c>
      <c r="V4597" s="7" t="s">
        <v>788</v>
      </c>
      <c r="W4597" s="0" t="s">
        <v>5527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5529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1783</v>
      </c>
      <c r="M4598" s="0">
        <v>0</v>
      </c>
      <c r="N4598" s="0">
        <v>0</v>
      </c>
      <c r="O4598" s="0">
        <v>0</v>
      </c>
      <c r="P4598" s="0" t="s">
        <v>30</v>
      </c>
      <c r="Q4598" s="0">
        <v>-1000</v>
      </c>
      <c r="R4598" s="7">
        <v>0</v>
      </c>
      <c r="S4598" s="7">
        <v>0</v>
      </c>
      <c r="T4598" s="7">
        <v>-1000</v>
      </c>
      <c r="U4598" s="7" t="s">
        <v>196</v>
      </c>
      <c r="V4598" s="7" t="s">
        <v>788</v>
      </c>
      <c r="W4598" s="0" t="s">
        <v>5521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5530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1785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1771</v>
      </c>
      <c r="V4599" s="7" t="s">
        <v>788</v>
      </c>
      <c r="W4599" s="0" t="s">
        <v>5529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5531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1787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1773</v>
      </c>
      <c r="V4600" s="7" t="s">
        <v>788</v>
      </c>
      <c r="W4600" s="0" t="s">
        <v>5530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5532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1789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1771</v>
      </c>
      <c r="V4601" s="7" t="s">
        <v>788</v>
      </c>
      <c r="W4601" s="0" t="s">
        <v>5529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5533</v>
      </c>
      <c r="B4602" s="6" t="s">
        <v>49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1791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1773</v>
      </c>
      <c r="V4602" s="7" t="s">
        <v>788</v>
      </c>
      <c r="W4602" s="0" t="s">
        <v>5532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5534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1793</v>
      </c>
      <c r="M4603" s="0">
        <v>0</v>
      </c>
      <c r="N4603" s="0">
        <v>0</v>
      </c>
      <c r="O4603" s="0">
        <v>0</v>
      </c>
      <c r="P4603" s="0" t="s">
        <v>30</v>
      </c>
      <c r="Q4603" s="0">
        <v>-1000</v>
      </c>
      <c r="R4603" s="7">
        <v>0</v>
      </c>
      <c r="S4603" s="7">
        <v>0</v>
      </c>
      <c r="T4603" s="7">
        <v>-1000</v>
      </c>
      <c r="U4603" s="7" t="s">
        <v>1771</v>
      </c>
      <c r="V4603" s="7" t="s">
        <v>788</v>
      </c>
      <c r="W4603" s="0" t="s">
        <v>5529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5535</v>
      </c>
      <c r="B4604" s="6" t="s">
        <v>49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690</v>
      </c>
      <c r="M4604" s="0">
        <v>0</v>
      </c>
      <c r="N4604" s="0">
        <v>0</v>
      </c>
      <c r="O4604" s="0">
        <v>0</v>
      </c>
      <c r="P4604" s="0" t="s">
        <v>30</v>
      </c>
      <c r="Q4604" s="0">
        <v>-1000</v>
      </c>
      <c r="R4604" s="7">
        <v>0</v>
      </c>
      <c r="S4604" s="7">
        <v>0</v>
      </c>
      <c r="T4604" s="7">
        <v>-1000</v>
      </c>
      <c r="U4604" s="7" t="s">
        <v>1773</v>
      </c>
      <c r="V4604" s="7" t="s">
        <v>788</v>
      </c>
      <c r="W4604" s="0" t="s">
        <v>5534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5536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1796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196</v>
      </c>
      <c r="V4605" s="7" t="s">
        <v>788</v>
      </c>
      <c r="W4605" s="0" t="s">
        <v>5521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5537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1798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1771</v>
      </c>
      <c r="V4606" s="7" t="s">
        <v>788</v>
      </c>
      <c r="W4606" s="0" t="s">
        <v>5536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5538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701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1773</v>
      </c>
      <c r="V4607" s="7" t="s">
        <v>788</v>
      </c>
      <c r="W4607" s="0" t="s">
        <v>5537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5539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1801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1771</v>
      </c>
      <c r="V4608" s="7" t="s">
        <v>788</v>
      </c>
      <c r="W4608" s="0" t="s">
        <v>5536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5540</v>
      </c>
      <c r="B4609" s="6" t="s">
        <v>49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471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1773</v>
      </c>
      <c r="V4609" s="7" t="s">
        <v>788</v>
      </c>
      <c r="W4609" s="0" t="s">
        <v>5539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5541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2763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47</v>
      </c>
      <c r="V4610" s="7" t="s">
        <v>788</v>
      </c>
      <c r="W4610" s="0" t="s">
        <v>4791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5542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2755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51</v>
      </c>
      <c r="V4611" s="7" t="s">
        <v>788</v>
      </c>
      <c r="W4611" s="0" t="s">
        <v>5541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5543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1768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196</v>
      </c>
      <c r="V4612" s="7" t="s">
        <v>788</v>
      </c>
      <c r="W4612" s="0" t="s">
        <v>5542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5544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1770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1771</v>
      </c>
      <c r="V4613" s="7" t="s">
        <v>788</v>
      </c>
      <c r="W4613" s="0" t="s">
        <v>5543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5545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565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1773</v>
      </c>
      <c r="V4614" s="7" t="s">
        <v>788</v>
      </c>
      <c r="W4614" s="0" t="s">
        <v>5544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5546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1783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196</v>
      </c>
      <c r="V4615" s="7" t="s">
        <v>788</v>
      </c>
      <c r="W4615" s="0" t="s">
        <v>5542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5547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1793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1771</v>
      </c>
      <c r="V4616" s="7" t="s">
        <v>788</v>
      </c>
      <c r="W4616" s="0" t="s">
        <v>5546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5548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690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1773</v>
      </c>
      <c r="V4617" s="7" t="s">
        <v>788</v>
      </c>
      <c r="W4617" s="0" t="s">
        <v>5547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5549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2763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51</v>
      </c>
      <c r="V4618" s="7" t="s">
        <v>788</v>
      </c>
      <c r="W4618" s="0" t="s">
        <v>5541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5550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1768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196</v>
      </c>
      <c r="V4619" s="7" t="s">
        <v>788</v>
      </c>
      <c r="W4619" s="0" t="s">
        <v>5549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5551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1770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1771</v>
      </c>
      <c r="V4620" s="7" t="s">
        <v>788</v>
      </c>
      <c r="W4620" s="0" t="s">
        <v>5550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5552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565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1773</v>
      </c>
      <c r="V4621" s="7" t="s">
        <v>788</v>
      </c>
      <c r="W4621" s="0" t="s">
        <v>5551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5553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2768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51</v>
      </c>
      <c r="V4622" s="7" t="s">
        <v>788</v>
      </c>
      <c r="W4622" s="0" t="s">
        <v>5541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5554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1768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196</v>
      </c>
      <c r="V4623" s="7" t="s">
        <v>788</v>
      </c>
      <c r="W4623" s="0" t="s">
        <v>5553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5555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1770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1771</v>
      </c>
      <c r="V4624" s="7" t="s">
        <v>788</v>
      </c>
      <c r="W4624" s="0" t="s">
        <v>5554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5556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565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1773</v>
      </c>
      <c r="V4625" s="7" t="s">
        <v>788</v>
      </c>
      <c r="W4625" s="0" t="s">
        <v>5555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5557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2778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51</v>
      </c>
      <c r="V4626" s="7" t="s">
        <v>788</v>
      </c>
      <c r="W4626" s="0" t="s">
        <v>5541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5558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1768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196</v>
      </c>
      <c r="V4627" s="7" t="s">
        <v>788</v>
      </c>
      <c r="W4627" s="0" t="s">
        <v>5557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5559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1770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1771</v>
      </c>
      <c r="V4628" s="7" t="s">
        <v>788</v>
      </c>
      <c r="W4628" s="0" t="s">
        <v>5558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5560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565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1773</v>
      </c>
      <c r="V4629" s="7" t="s">
        <v>788</v>
      </c>
      <c r="W4629" s="0" t="s">
        <v>5559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5561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2789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51</v>
      </c>
      <c r="V4630" s="7" t="s">
        <v>788</v>
      </c>
      <c r="W4630" s="0" t="s">
        <v>5541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5562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1768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196</v>
      </c>
      <c r="V4631" s="7" t="s">
        <v>788</v>
      </c>
      <c r="W4631" s="0" t="s">
        <v>5561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5563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1861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1771</v>
      </c>
      <c r="V4632" s="7" t="s">
        <v>788</v>
      </c>
      <c r="W4632" s="0" t="s">
        <v>5562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5564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1861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1773</v>
      </c>
      <c r="V4633" s="7" t="s">
        <v>788</v>
      </c>
      <c r="W4633" s="0" t="s">
        <v>5563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5565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3899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47</v>
      </c>
      <c r="V4634" s="7" t="s">
        <v>788</v>
      </c>
      <c r="W4634" s="0" t="s">
        <v>4791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5566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3901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51</v>
      </c>
      <c r="V4635" s="7" t="s">
        <v>788</v>
      </c>
      <c r="W4635" s="0" t="s">
        <v>5565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5567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1768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196</v>
      </c>
      <c r="V4636" s="7" t="s">
        <v>788</v>
      </c>
      <c r="W4636" s="0" t="s">
        <v>5566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5568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1770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1771</v>
      </c>
      <c r="V4637" s="7" t="s">
        <v>788</v>
      </c>
      <c r="W4637" s="0" t="s">
        <v>5567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5569</v>
      </c>
      <c r="B4638" s="6" t="s">
        <v>49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565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1773</v>
      </c>
      <c r="V4638" s="7" t="s">
        <v>788</v>
      </c>
      <c r="W4638" s="0" t="s">
        <v>5568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5570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1783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196</v>
      </c>
      <c r="V4639" s="7" t="s">
        <v>788</v>
      </c>
      <c r="W4639" s="0" t="s">
        <v>5566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5571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1785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1771</v>
      </c>
      <c r="V4640" s="7" t="s">
        <v>788</v>
      </c>
      <c r="W4640" s="0" t="s">
        <v>5570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5572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1787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1773</v>
      </c>
      <c r="V4641" s="7" t="s">
        <v>788</v>
      </c>
      <c r="W4641" s="0" t="s">
        <v>5571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5573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1796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196</v>
      </c>
      <c r="V4642" s="7" t="s">
        <v>788</v>
      </c>
      <c r="W4642" s="0" t="s">
        <v>5566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5574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1801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1771</v>
      </c>
      <c r="V4643" s="7" t="s">
        <v>788</v>
      </c>
      <c r="W4643" s="0" t="s">
        <v>5573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5575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471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1773</v>
      </c>
      <c r="V4644" s="7" t="s">
        <v>788</v>
      </c>
      <c r="W4644" s="0" t="s">
        <v>5574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5576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3912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51</v>
      </c>
      <c r="V4645" s="7" t="s">
        <v>788</v>
      </c>
      <c r="W4645" s="0" t="s">
        <v>5565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5577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1768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196</v>
      </c>
      <c r="V4646" s="7" t="s">
        <v>788</v>
      </c>
      <c r="W4646" s="0" t="s">
        <v>5576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5578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1770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1771</v>
      </c>
      <c r="V4647" s="7" t="s">
        <v>788</v>
      </c>
      <c r="W4647" s="0" t="s">
        <v>5577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5579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565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1773</v>
      </c>
      <c r="V4648" s="7" t="s">
        <v>788</v>
      </c>
      <c r="W4648" s="0" t="s">
        <v>5578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5580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3917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51</v>
      </c>
      <c r="V4649" s="7" t="s">
        <v>788</v>
      </c>
      <c r="W4649" s="0" t="s">
        <v>5565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5581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1796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196</v>
      </c>
      <c r="V4650" s="7" t="s">
        <v>788</v>
      </c>
      <c r="W4650" s="0" t="s">
        <v>5580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5582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1798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1771</v>
      </c>
      <c r="V4651" s="7" t="s">
        <v>788</v>
      </c>
      <c r="W4651" s="0" t="s">
        <v>5581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5583</v>
      </c>
      <c r="B4652" s="6" t="s">
        <v>49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701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1773</v>
      </c>
      <c r="V4652" s="7" t="s">
        <v>788</v>
      </c>
      <c r="W4652" s="0" t="s">
        <v>5582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5584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3922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51</v>
      </c>
      <c r="V4653" s="7" t="s">
        <v>788</v>
      </c>
      <c r="W4653" s="0" t="s">
        <v>5565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5585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1768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196</v>
      </c>
      <c r="V4654" s="7" t="s">
        <v>788</v>
      </c>
      <c r="W4654" s="0" t="s">
        <v>5584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5586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1770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1771</v>
      </c>
      <c r="V4655" s="7" t="s">
        <v>788</v>
      </c>
      <c r="W4655" s="0" t="s">
        <v>5585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5587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565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1773</v>
      </c>
      <c r="V4656" s="7" t="s">
        <v>788</v>
      </c>
      <c r="W4656" s="0" t="s">
        <v>5586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5588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1783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196</v>
      </c>
      <c r="V4657" s="7" t="s">
        <v>788</v>
      </c>
      <c r="W4657" s="0" t="s">
        <v>5584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5589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1785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1771</v>
      </c>
      <c r="V4658" s="7" t="s">
        <v>788</v>
      </c>
      <c r="W4658" s="0" t="s">
        <v>5588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5590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1787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1773</v>
      </c>
      <c r="V4659" s="7" t="s">
        <v>788</v>
      </c>
      <c r="W4659" s="0" t="s">
        <v>5589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5591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1796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196</v>
      </c>
      <c r="V4660" s="7" t="s">
        <v>788</v>
      </c>
      <c r="W4660" s="0" t="s">
        <v>5584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5592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1801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1771</v>
      </c>
      <c r="V4661" s="7" t="s">
        <v>788</v>
      </c>
      <c r="W4661" s="0" t="s">
        <v>5591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5593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471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1773</v>
      </c>
      <c r="V4662" s="7" t="s">
        <v>788</v>
      </c>
      <c r="W4662" s="0" t="s">
        <v>5592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5594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2848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47</v>
      </c>
      <c r="V4663" s="7" t="s">
        <v>788</v>
      </c>
      <c r="W4663" s="0" t="s">
        <v>4791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5595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2850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51</v>
      </c>
      <c r="V4664" s="7" t="s">
        <v>788</v>
      </c>
      <c r="W4664" s="0" t="s">
        <v>5594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5596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1768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196</v>
      </c>
      <c r="V4665" s="7" t="s">
        <v>788</v>
      </c>
      <c r="W4665" s="0" t="s">
        <v>5595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5597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1770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1771</v>
      </c>
      <c r="V4666" s="7" t="s">
        <v>788</v>
      </c>
      <c r="W4666" s="0" t="s">
        <v>5596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5598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565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1773</v>
      </c>
      <c r="V4667" s="7" t="s">
        <v>788</v>
      </c>
      <c r="W4667" s="0" t="s">
        <v>5597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5599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5600</v>
      </c>
      <c r="M4668" s="0">
        <v>0</v>
      </c>
      <c r="N4668" s="0">
        <v>0</v>
      </c>
      <c r="O4668" s="0">
        <v>0</v>
      </c>
      <c r="P4668" s="0" t="s">
        <v>30</v>
      </c>
      <c r="Q4668" s="0">
        <v>1158.02</v>
      </c>
      <c r="R4668" s="7">
        <v>782876.08</v>
      </c>
      <c r="S4668" s="7">
        <v>782876.08</v>
      </c>
      <c r="T4668" s="7">
        <v>1158.02</v>
      </c>
      <c r="U4668" s="7" t="s">
        <v>41</v>
      </c>
      <c r="V4668" s="7" t="s">
        <v>33</v>
      </c>
      <c r="W4668" s="0" t="s">
        <v>3122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5601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1766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396828.78</v>
      </c>
      <c r="S4669" s="7">
        <v>396828.78</v>
      </c>
      <c r="T4669" s="7">
        <v>0</v>
      </c>
      <c r="U4669" s="7" t="s">
        <v>47</v>
      </c>
      <c r="V4669" s="7" t="s">
        <v>33</v>
      </c>
      <c r="W4669" s="0" t="s">
        <v>5599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5602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1766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306920.4</v>
      </c>
      <c r="S4670" s="7">
        <v>306920.4</v>
      </c>
      <c r="T4670" s="7">
        <v>0</v>
      </c>
      <c r="U4670" s="7" t="s">
        <v>51</v>
      </c>
      <c r="V4670" s="7" t="s">
        <v>33</v>
      </c>
      <c r="W4670" s="0" t="s">
        <v>5601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5603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1768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95480.4</v>
      </c>
      <c r="S4671" s="7">
        <v>95480.4</v>
      </c>
      <c r="T4671" s="7">
        <v>0</v>
      </c>
      <c r="U4671" s="7" t="s">
        <v>196</v>
      </c>
      <c r="V4671" s="7" t="s">
        <v>33</v>
      </c>
      <c r="W4671" s="0" t="s">
        <v>5602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5604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1770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82527.9</v>
      </c>
      <c r="S4672" s="7">
        <v>82527.9</v>
      </c>
      <c r="T4672" s="7">
        <v>0</v>
      </c>
      <c r="U4672" s="7" t="s">
        <v>1771</v>
      </c>
      <c r="V4672" s="7" t="s">
        <v>33</v>
      </c>
      <c r="W4672" s="0" t="s">
        <v>5603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5605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565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82527.9</v>
      </c>
      <c r="S4673" s="7">
        <v>82527.9</v>
      </c>
      <c r="T4673" s="7">
        <v>0</v>
      </c>
      <c r="U4673" s="7" t="s">
        <v>1773</v>
      </c>
      <c r="V4673" s="7" t="s">
        <v>33</v>
      </c>
      <c r="W4673" s="0" t="s">
        <v>5604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5605</v>
      </c>
      <c r="B4674" s="6" t="s">
        <v>30</v>
      </c>
      <c r="C4674" s="6" t="s">
        <v>30</v>
      </c>
      <c r="D4674" s="6">
        <v>2021</v>
      </c>
      <c r="E4674" s="6">
        <v>7</v>
      </c>
      <c r="F4674" s="6" t="s">
        <v>33</v>
      </c>
      <c r="G4674" s="6" t="s">
        <v>64</v>
      </c>
      <c r="H4674" s="6">
        <v>9</v>
      </c>
      <c r="I4674" s="6">
        <v>0</v>
      </c>
      <c r="J4674" s="10">
        <v>44392</v>
      </c>
      <c r="K4674" s="10" t="s">
        <v>881</v>
      </c>
      <c r="L4674" s="0" t="s">
        <v>1302</v>
      </c>
      <c r="M4674" s="0">
        <v>2835</v>
      </c>
      <c r="N4674" s="0">
        <v>2</v>
      </c>
      <c r="O4674" s="0">
        <v>0</v>
      </c>
      <c r="P4674" s="0" t="s">
        <v>125</v>
      </c>
      <c r="Q4674" s="0">
        <v>0</v>
      </c>
      <c r="R4674" s="7">
        <v>0</v>
      </c>
      <c r="S4674" s="7">
        <v>41263.95</v>
      </c>
      <c r="T4674" s="7">
        <v>0</v>
      </c>
      <c r="U4674" s="7" t="s">
        <v>1773</v>
      </c>
      <c r="V4674" s="7" t="s">
        <v>33</v>
      </c>
      <c r="W4674" s="0" t="s">
        <v>5604</v>
      </c>
      <c r="X4674" s="0">
        <v>3</v>
      </c>
      <c r="Y4674" s="0" t="s">
        <v>125</v>
      </c>
      <c r="Z4674" s="7" t="s">
        <v>35</v>
      </c>
      <c r="AA4674" s="7" t="s">
        <v>66</v>
      </c>
      <c r="AB4674" s="0" t="s">
        <v>30</v>
      </c>
    </row>
    <row r="4675">
      <c r="A4675" s="6" t="s">
        <v>5605</v>
      </c>
      <c r="B4675" s="6" t="s">
        <v>30</v>
      </c>
      <c r="C4675" s="6" t="s">
        <v>30</v>
      </c>
      <c r="D4675" s="6">
        <v>2021</v>
      </c>
      <c r="E4675" s="6">
        <v>7</v>
      </c>
      <c r="F4675" s="6" t="s">
        <v>33</v>
      </c>
      <c r="G4675" s="6" t="s">
        <v>64</v>
      </c>
      <c r="H4675" s="6">
        <v>10</v>
      </c>
      <c r="I4675" s="6">
        <v>0</v>
      </c>
      <c r="J4675" s="10">
        <v>44408</v>
      </c>
      <c r="K4675" s="10" t="s">
        <v>882</v>
      </c>
      <c r="L4675" s="0" t="s">
        <v>1303</v>
      </c>
      <c r="M4675" s="0">
        <v>2836</v>
      </c>
      <c r="N4675" s="0">
        <v>2</v>
      </c>
      <c r="O4675" s="0">
        <v>0</v>
      </c>
      <c r="P4675" s="0" t="s">
        <v>125</v>
      </c>
      <c r="Q4675" s="0">
        <v>0</v>
      </c>
      <c r="R4675" s="7">
        <v>0</v>
      </c>
      <c r="S4675" s="7">
        <v>41263.95</v>
      </c>
      <c r="T4675" s="7">
        <v>0</v>
      </c>
      <c r="U4675" s="7" t="s">
        <v>1773</v>
      </c>
      <c r="V4675" s="7" t="s">
        <v>33</v>
      </c>
      <c r="W4675" s="0" t="s">
        <v>5604</v>
      </c>
      <c r="X4675" s="0">
        <v>3</v>
      </c>
      <c r="Y4675" s="0" t="s">
        <v>125</v>
      </c>
      <c r="Z4675" s="7" t="s">
        <v>35</v>
      </c>
      <c r="AA4675" s="7" t="s">
        <v>66</v>
      </c>
      <c r="AB4675" s="0" t="s">
        <v>30</v>
      </c>
    </row>
    <row r="4676">
      <c r="A4676" s="6" t="s">
        <v>5605</v>
      </c>
      <c r="B4676" s="6" t="s">
        <v>30</v>
      </c>
      <c r="C4676" s="6" t="s">
        <v>30</v>
      </c>
      <c r="D4676" s="6">
        <v>2021</v>
      </c>
      <c r="E4676" s="6">
        <v>7</v>
      </c>
      <c r="F4676" s="6" t="s">
        <v>33</v>
      </c>
      <c r="G4676" s="6" t="s">
        <v>3944</v>
      </c>
      <c r="H4676" s="6">
        <v>4</v>
      </c>
      <c r="I4676" s="6">
        <v>0</v>
      </c>
      <c r="J4676" s="10">
        <v>44392</v>
      </c>
      <c r="K4676" s="10" t="s">
        <v>3945</v>
      </c>
      <c r="L4676" s="0" t="s">
        <v>3946</v>
      </c>
      <c r="M4676" s="0">
        <v>2835</v>
      </c>
      <c r="N4676" s="0">
        <v>2</v>
      </c>
      <c r="O4676" s="0">
        <v>0</v>
      </c>
      <c r="P4676" s="0" t="s">
        <v>125</v>
      </c>
      <c r="Q4676" s="0">
        <v>0</v>
      </c>
      <c r="R4676" s="7">
        <v>41263.95</v>
      </c>
      <c r="S4676" s="7">
        <v>0</v>
      </c>
      <c r="T4676" s="7">
        <v>0</v>
      </c>
      <c r="U4676" s="7" t="s">
        <v>1773</v>
      </c>
      <c r="V4676" s="7" t="s">
        <v>33</v>
      </c>
      <c r="W4676" s="0" t="s">
        <v>5604</v>
      </c>
      <c r="X4676" s="0">
        <v>3</v>
      </c>
      <c r="Y4676" s="0" t="s">
        <v>125</v>
      </c>
      <c r="Z4676" s="7" t="s">
        <v>35</v>
      </c>
      <c r="AA4676" s="7" t="s">
        <v>66</v>
      </c>
      <c r="AB4676" s="0" t="s">
        <v>30</v>
      </c>
    </row>
    <row r="4677">
      <c r="A4677" s="6" t="s">
        <v>5605</v>
      </c>
      <c r="B4677" s="6" t="s">
        <v>30</v>
      </c>
      <c r="C4677" s="6" t="s">
        <v>30</v>
      </c>
      <c r="D4677" s="6">
        <v>2021</v>
      </c>
      <c r="E4677" s="6">
        <v>7</v>
      </c>
      <c r="F4677" s="6" t="s">
        <v>33</v>
      </c>
      <c r="G4677" s="6" t="s">
        <v>3944</v>
      </c>
      <c r="H4677" s="6">
        <v>5</v>
      </c>
      <c r="I4677" s="6">
        <v>0</v>
      </c>
      <c r="J4677" s="10">
        <v>44408</v>
      </c>
      <c r="K4677" s="10" t="s">
        <v>3947</v>
      </c>
      <c r="L4677" s="0" t="s">
        <v>3948</v>
      </c>
      <c r="M4677" s="0">
        <v>2836</v>
      </c>
      <c r="N4677" s="0">
        <v>2</v>
      </c>
      <c r="O4677" s="0">
        <v>0</v>
      </c>
      <c r="P4677" s="0" t="s">
        <v>125</v>
      </c>
      <c r="Q4677" s="0">
        <v>0</v>
      </c>
      <c r="R4677" s="7">
        <v>41263.95</v>
      </c>
      <c r="S4677" s="7">
        <v>0</v>
      </c>
      <c r="T4677" s="7">
        <v>0</v>
      </c>
      <c r="U4677" s="7" t="s">
        <v>1773</v>
      </c>
      <c r="V4677" s="7" t="s">
        <v>33</v>
      </c>
      <c r="W4677" s="0" t="s">
        <v>5604</v>
      </c>
      <c r="X4677" s="0">
        <v>3</v>
      </c>
      <c r="Y4677" s="0" t="s">
        <v>125</v>
      </c>
      <c r="Z4677" s="7" t="s">
        <v>35</v>
      </c>
      <c r="AA4677" s="7" t="s">
        <v>66</v>
      </c>
      <c r="AB4677" s="0" t="s">
        <v>30</v>
      </c>
    </row>
    <row r="4678">
      <c r="A4678" s="6" t="s">
        <v>5606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1777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12952.5</v>
      </c>
      <c r="S4678" s="7">
        <v>12952.5</v>
      </c>
      <c r="T4678" s="7">
        <v>0</v>
      </c>
      <c r="U4678" s="7" t="s">
        <v>1771</v>
      </c>
      <c r="V4678" s="7" t="s">
        <v>33</v>
      </c>
      <c r="W4678" s="0" t="s">
        <v>5603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5607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694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12952.5</v>
      </c>
      <c r="S4679" s="7">
        <v>12952.5</v>
      </c>
      <c r="T4679" s="7">
        <v>0</v>
      </c>
      <c r="U4679" s="7" t="s">
        <v>1773</v>
      </c>
      <c r="V4679" s="7" t="s">
        <v>33</v>
      </c>
      <c r="W4679" s="0" t="s">
        <v>5606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5607</v>
      </c>
      <c r="B4680" s="6" t="s">
        <v>30</v>
      </c>
      <c r="C4680" s="6" t="s">
        <v>30</v>
      </c>
      <c r="D4680" s="6">
        <v>2021</v>
      </c>
      <c r="E4680" s="6">
        <v>7</v>
      </c>
      <c r="F4680" s="6" t="s">
        <v>33</v>
      </c>
      <c r="G4680" s="6" t="s">
        <v>64</v>
      </c>
      <c r="H4680" s="6">
        <v>9</v>
      </c>
      <c r="I4680" s="6">
        <v>0</v>
      </c>
      <c r="J4680" s="10">
        <v>44392</v>
      </c>
      <c r="K4680" s="10" t="s">
        <v>881</v>
      </c>
      <c r="L4680" s="0" t="s">
        <v>1302</v>
      </c>
      <c r="M4680" s="0">
        <v>2835</v>
      </c>
      <c r="N4680" s="0">
        <v>3</v>
      </c>
      <c r="O4680" s="0">
        <v>0</v>
      </c>
      <c r="P4680" s="0" t="s">
        <v>125</v>
      </c>
      <c r="Q4680" s="0">
        <v>0</v>
      </c>
      <c r="R4680" s="7">
        <v>0</v>
      </c>
      <c r="S4680" s="7">
        <v>6476.25</v>
      </c>
      <c r="T4680" s="7">
        <v>0</v>
      </c>
      <c r="U4680" s="7" t="s">
        <v>1773</v>
      </c>
      <c r="V4680" s="7" t="s">
        <v>33</v>
      </c>
      <c r="W4680" s="0" t="s">
        <v>5606</v>
      </c>
      <c r="X4680" s="0">
        <v>3</v>
      </c>
      <c r="Y4680" s="0" t="s">
        <v>125</v>
      </c>
      <c r="Z4680" s="7" t="s">
        <v>35</v>
      </c>
      <c r="AA4680" s="7" t="s">
        <v>66</v>
      </c>
      <c r="AB4680" s="0" t="s">
        <v>30</v>
      </c>
    </row>
    <row r="4681">
      <c r="A4681" s="6" t="s">
        <v>5607</v>
      </c>
      <c r="B4681" s="6" t="s">
        <v>30</v>
      </c>
      <c r="C4681" s="6" t="s">
        <v>30</v>
      </c>
      <c r="D4681" s="6">
        <v>2021</v>
      </c>
      <c r="E4681" s="6">
        <v>7</v>
      </c>
      <c r="F4681" s="6" t="s">
        <v>33</v>
      </c>
      <c r="G4681" s="6" t="s">
        <v>64</v>
      </c>
      <c r="H4681" s="6">
        <v>10</v>
      </c>
      <c r="I4681" s="6">
        <v>0</v>
      </c>
      <c r="J4681" s="10">
        <v>44408</v>
      </c>
      <c r="K4681" s="10" t="s">
        <v>882</v>
      </c>
      <c r="L4681" s="0" t="s">
        <v>1303</v>
      </c>
      <c r="M4681" s="0">
        <v>2836</v>
      </c>
      <c r="N4681" s="0">
        <v>3</v>
      </c>
      <c r="O4681" s="0">
        <v>0</v>
      </c>
      <c r="P4681" s="0" t="s">
        <v>125</v>
      </c>
      <c r="Q4681" s="0">
        <v>0</v>
      </c>
      <c r="R4681" s="7">
        <v>0</v>
      </c>
      <c r="S4681" s="7">
        <v>6476.25</v>
      </c>
      <c r="T4681" s="7">
        <v>0</v>
      </c>
      <c r="U4681" s="7" t="s">
        <v>1773</v>
      </c>
      <c r="V4681" s="7" t="s">
        <v>33</v>
      </c>
      <c r="W4681" s="0" t="s">
        <v>5606</v>
      </c>
      <c r="X4681" s="0">
        <v>3</v>
      </c>
      <c r="Y4681" s="0" t="s">
        <v>125</v>
      </c>
      <c r="Z4681" s="7" t="s">
        <v>35</v>
      </c>
      <c r="AA4681" s="7" t="s">
        <v>66</v>
      </c>
      <c r="AB4681" s="0" t="s">
        <v>30</v>
      </c>
    </row>
    <row r="4682">
      <c r="A4682" s="6" t="s">
        <v>5607</v>
      </c>
      <c r="B4682" s="6" t="s">
        <v>30</v>
      </c>
      <c r="C4682" s="6" t="s">
        <v>30</v>
      </c>
      <c r="D4682" s="6">
        <v>2021</v>
      </c>
      <c r="E4682" s="6">
        <v>7</v>
      </c>
      <c r="F4682" s="6" t="s">
        <v>33</v>
      </c>
      <c r="G4682" s="6" t="s">
        <v>3944</v>
      </c>
      <c r="H4682" s="6">
        <v>4</v>
      </c>
      <c r="I4682" s="6">
        <v>0</v>
      </c>
      <c r="J4682" s="10">
        <v>44392</v>
      </c>
      <c r="K4682" s="10" t="s">
        <v>3945</v>
      </c>
      <c r="L4682" s="0" t="s">
        <v>3946</v>
      </c>
      <c r="M4682" s="0">
        <v>2835</v>
      </c>
      <c r="N4682" s="0">
        <v>3</v>
      </c>
      <c r="O4682" s="0">
        <v>0</v>
      </c>
      <c r="P4682" s="0" t="s">
        <v>125</v>
      </c>
      <c r="Q4682" s="0">
        <v>0</v>
      </c>
      <c r="R4682" s="7">
        <v>6476.25</v>
      </c>
      <c r="S4682" s="7">
        <v>0</v>
      </c>
      <c r="T4682" s="7">
        <v>0</v>
      </c>
      <c r="U4682" s="7" t="s">
        <v>1773</v>
      </c>
      <c r="V4682" s="7" t="s">
        <v>33</v>
      </c>
      <c r="W4682" s="0" t="s">
        <v>5606</v>
      </c>
      <c r="X4682" s="0">
        <v>3</v>
      </c>
      <c r="Y4682" s="0" t="s">
        <v>125</v>
      </c>
      <c r="Z4682" s="7" t="s">
        <v>35</v>
      </c>
      <c r="AA4682" s="7" t="s">
        <v>66</v>
      </c>
      <c r="AB4682" s="0" t="s">
        <v>30</v>
      </c>
    </row>
    <row r="4683">
      <c r="A4683" s="6" t="s">
        <v>5607</v>
      </c>
      <c r="B4683" s="6" t="s">
        <v>30</v>
      </c>
      <c r="C4683" s="6" t="s">
        <v>30</v>
      </c>
      <c r="D4683" s="6">
        <v>2021</v>
      </c>
      <c r="E4683" s="6">
        <v>7</v>
      </c>
      <c r="F4683" s="6" t="s">
        <v>33</v>
      </c>
      <c r="G4683" s="6" t="s">
        <v>3944</v>
      </c>
      <c r="H4683" s="6">
        <v>5</v>
      </c>
      <c r="I4683" s="6">
        <v>0</v>
      </c>
      <c r="J4683" s="10">
        <v>44408</v>
      </c>
      <c r="K4683" s="10" t="s">
        <v>3947</v>
      </c>
      <c r="L4683" s="0" t="s">
        <v>3948</v>
      </c>
      <c r="M4683" s="0">
        <v>2836</v>
      </c>
      <c r="N4683" s="0">
        <v>3</v>
      </c>
      <c r="O4683" s="0">
        <v>0</v>
      </c>
      <c r="P4683" s="0" t="s">
        <v>125</v>
      </c>
      <c r="Q4683" s="0">
        <v>0</v>
      </c>
      <c r="R4683" s="7">
        <v>6476.25</v>
      </c>
      <c r="S4683" s="7">
        <v>0</v>
      </c>
      <c r="T4683" s="7">
        <v>0</v>
      </c>
      <c r="U4683" s="7" t="s">
        <v>1773</v>
      </c>
      <c r="V4683" s="7" t="s">
        <v>33</v>
      </c>
      <c r="W4683" s="0" t="s">
        <v>5606</v>
      </c>
      <c r="X4683" s="0">
        <v>3</v>
      </c>
      <c r="Y4683" s="0" t="s">
        <v>125</v>
      </c>
      <c r="Z4683" s="7" t="s">
        <v>35</v>
      </c>
      <c r="AA4683" s="7" t="s">
        <v>66</v>
      </c>
      <c r="AB4683" s="0" t="s">
        <v>30</v>
      </c>
    </row>
    <row r="4684">
      <c r="A4684" s="6" t="s">
        <v>5608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1780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1771</v>
      </c>
      <c r="V4684" s="7" t="s">
        <v>33</v>
      </c>
      <c r="W4684" s="0" t="s">
        <v>5603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5609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1780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1773</v>
      </c>
      <c r="V4685" s="7" t="s">
        <v>33</v>
      </c>
      <c r="W4685" s="0" t="s">
        <v>5608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5610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1783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153823.5</v>
      </c>
      <c r="S4686" s="7">
        <v>153823.5</v>
      </c>
      <c r="T4686" s="7">
        <v>0</v>
      </c>
      <c r="U4686" s="7" t="s">
        <v>196</v>
      </c>
      <c r="V4686" s="7" t="s">
        <v>33</v>
      </c>
      <c r="W4686" s="0" t="s">
        <v>5602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5611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1785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120295.8</v>
      </c>
      <c r="S4687" s="7">
        <v>120295.8</v>
      </c>
      <c r="T4687" s="7">
        <v>0</v>
      </c>
      <c r="U4687" s="7" t="s">
        <v>1771</v>
      </c>
      <c r="V4687" s="7" t="s">
        <v>33</v>
      </c>
      <c r="W4687" s="0" t="s">
        <v>5610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5612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1787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120295.8</v>
      </c>
      <c r="S4688" s="7">
        <v>120295.8</v>
      </c>
      <c r="T4688" s="7">
        <v>0</v>
      </c>
      <c r="U4688" s="7" t="s">
        <v>1773</v>
      </c>
      <c r="V4688" s="7" t="s">
        <v>33</v>
      </c>
      <c r="W4688" s="0" t="s">
        <v>5611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5612</v>
      </c>
      <c r="B4689" s="6" t="s">
        <v>30</v>
      </c>
      <c r="C4689" s="6" t="s">
        <v>30</v>
      </c>
      <c r="D4689" s="6">
        <v>2021</v>
      </c>
      <c r="E4689" s="6">
        <v>7</v>
      </c>
      <c r="F4689" s="6" t="s">
        <v>33</v>
      </c>
      <c r="G4689" s="6" t="s">
        <v>64</v>
      </c>
      <c r="H4689" s="6">
        <v>9</v>
      </c>
      <c r="I4689" s="6">
        <v>0</v>
      </c>
      <c r="J4689" s="10">
        <v>44392</v>
      </c>
      <c r="K4689" s="10" t="s">
        <v>881</v>
      </c>
      <c r="L4689" s="0" t="s">
        <v>1302</v>
      </c>
      <c r="M4689" s="0">
        <v>2835</v>
      </c>
      <c r="N4689" s="0">
        <v>7</v>
      </c>
      <c r="O4689" s="0">
        <v>0</v>
      </c>
      <c r="P4689" s="0" t="s">
        <v>125</v>
      </c>
      <c r="Q4689" s="0">
        <v>0</v>
      </c>
      <c r="R4689" s="7">
        <v>0</v>
      </c>
      <c r="S4689" s="7">
        <v>60147.9</v>
      </c>
      <c r="T4689" s="7">
        <v>0</v>
      </c>
      <c r="U4689" s="7" t="s">
        <v>1773</v>
      </c>
      <c r="V4689" s="7" t="s">
        <v>33</v>
      </c>
      <c r="W4689" s="0" t="s">
        <v>5611</v>
      </c>
      <c r="X4689" s="0">
        <v>3</v>
      </c>
      <c r="Y4689" s="0" t="s">
        <v>125</v>
      </c>
      <c r="Z4689" s="7" t="s">
        <v>35</v>
      </c>
      <c r="AA4689" s="7" t="s">
        <v>66</v>
      </c>
      <c r="AB4689" s="0" t="s">
        <v>30</v>
      </c>
    </row>
    <row r="4690">
      <c r="A4690" s="6" t="s">
        <v>5612</v>
      </c>
      <c r="B4690" s="6" t="s">
        <v>30</v>
      </c>
      <c r="C4690" s="6" t="s">
        <v>30</v>
      </c>
      <c r="D4690" s="6">
        <v>2021</v>
      </c>
      <c r="E4690" s="6">
        <v>7</v>
      </c>
      <c r="F4690" s="6" t="s">
        <v>33</v>
      </c>
      <c r="G4690" s="6" t="s">
        <v>64</v>
      </c>
      <c r="H4690" s="6">
        <v>10</v>
      </c>
      <c r="I4690" s="6">
        <v>0</v>
      </c>
      <c r="J4690" s="10">
        <v>44408</v>
      </c>
      <c r="K4690" s="10" t="s">
        <v>882</v>
      </c>
      <c r="L4690" s="0" t="s">
        <v>1303</v>
      </c>
      <c r="M4690" s="0">
        <v>2836</v>
      </c>
      <c r="N4690" s="0">
        <v>7</v>
      </c>
      <c r="O4690" s="0">
        <v>0</v>
      </c>
      <c r="P4690" s="0" t="s">
        <v>125</v>
      </c>
      <c r="Q4690" s="0">
        <v>0</v>
      </c>
      <c r="R4690" s="7">
        <v>0</v>
      </c>
      <c r="S4690" s="7">
        <v>60147.9</v>
      </c>
      <c r="T4690" s="7">
        <v>0</v>
      </c>
      <c r="U4690" s="7" t="s">
        <v>1773</v>
      </c>
      <c r="V4690" s="7" t="s">
        <v>33</v>
      </c>
      <c r="W4690" s="0" t="s">
        <v>5611</v>
      </c>
      <c r="X4690" s="0">
        <v>3</v>
      </c>
      <c r="Y4690" s="0" t="s">
        <v>125</v>
      </c>
      <c r="Z4690" s="7" t="s">
        <v>35</v>
      </c>
      <c r="AA4690" s="7" t="s">
        <v>66</v>
      </c>
      <c r="AB4690" s="0" t="s">
        <v>30</v>
      </c>
    </row>
    <row r="4691">
      <c r="A4691" s="6" t="s">
        <v>5612</v>
      </c>
      <c r="B4691" s="6" t="s">
        <v>30</v>
      </c>
      <c r="C4691" s="6" t="s">
        <v>30</v>
      </c>
      <c r="D4691" s="6">
        <v>2021</v>
      </c>
      <c r="E4691" s="6">
        <v>7</v>
      </c>
      <c r="F4691" s="6" t="s">
        <v>33</v>
      </c>
      <c r="G4691" s="6" t="s">
        <v>3944</v>
      </c>
      <c r="H4691" s="6">
        <v>4</v>
      </c>
      <c r="I4691" s="6">
        <v>0</v>
      </c>
      <c r="J4691" s="10">
        <v>44392</v>
      </c>
      <c r="K4691" s="10" t="s">
        <v>3945</v>
      </c>
      <c r="L4691" s="0" t="s">
        <v>3946</v>
      </c>
      <c r="M4691" s="0">
        <v>2835</v>
      </c>
      <c r="N4691" s="0">
        <v>7</v>
      </c>
      <c r="O4691" s="0">
        <v>0</v>
      </c>
      <c r="P4691" s="0" t="s">
        <v>125</v>
      </c>
      <c r="Q4691" s="0">
        <v>0</v>
      </c>
      <c r="R4691" s="7">
        <v>60147.9</v>
      </c>
      <c r="S4691" s="7">
        <v>0</v>
      </c>
      <c r="T4691" s="7">
        <v>0</v>
      </c>
      <c r="U4691" s="7" t="s">
        <v>1773</v>
      </c>
      <c r="V4691" s="7" t="s">
        <v>33</v>
      </c>
      <c r="W4691" s="0" t="s">
        <v>5611</v>
      </c>
      <c r="X4691" s="0">
        <v>3</v>
      </c>
      <c r="Y4691" s="0" t="s">
        <v>125</v>
      </c>
      <c r="Z4691" s="7" t="s">
        <v>35</v>
      </c>
      <c r="AA4691" s="7" t="s">
        <v>66</v>
      </c>
      <c r="AB4691" s="0" t="s">
        <v>30</v>
      </c>
    </row>
    <row r="4692">
      <c r="A4692" s="6" t="s">
        <v>5612</v>
      </c>
      <c r="B4692" s="6" t="s">
        <v>30</v>
      </c>
      <c r="C4692" s="6" t="s">
        <v>30</v>
      </c>
      <c r="D4692" s="6">
        <v>2021</v>
      </c>
      <c r="E4692" s="6">
        <v>7</v>
      </c>
      <c r="F4692" s="6" t="s">
        <v>33</v>
      </c>
      <c r="G4692" s="6" t="s">
        <v>3944</v>
      </c>
      <c r="H4692" s="6">
        <v>5</v>
      </c>
      <c r="I4692" s="6">
        <v>0</v>
      </c>
      <c r="J4692" s="10">
        <v>44408</v>
      </c>
      <c r="K4692" s="10" t="s">
        <v>3947</v>
      </c>
      <c r="L4692" s="0" t="s">
        <v>3948</v>
      </c>
      <c r="M4692" s="0">
        <v>2836</v>
      </c>
      <c r="N4692" s="0">
        <v>7</v>
      </c>
      <c r="O4692" s="0">
        <v>0</v>
      </c>
      <c r="P4692" s="0" t="s">
        <v>125</v>
      </c>
      <c r="Q4692" s="0">
        <v>0</v>
      </c>
      <c r="R4692" s="7">
        <v>60147.9</v>
      </c>
      <c r="S4692" s="7">
        <v>0</v>
      </c>
      <c r="T4692" s="7">
        <v>0</v>
      </c>
      <c r="U4692" s="7" t="s">
        <v>1773</v>
      </c>
      <c r="V4692" s="7" t="s">
        <v>33</v>
      </c>
      <c r="W4692" s="0" t="s">
        <v>5611</v>
      </c>
      <c r="X4692" s="0">
        <v>3</v>
      </c>
      <c r="Y4692" s="0" t="s">
        <v>125</v>
      </c>
      <c r="Z4692" s="7" t="s">
        <v>35</v>
      </c>
      <c r="AA4692" s="7" t="s">
        <v>66</v>
      </c>
      <c r="AB4692" s="0" t="s">
        <v>30</v>
      </c>
    </row>
    <row r="4693">
      <c r="A4693" s="6" t="s">
        <v>5613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1789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1771</v>
      </c>
      <c r="V4693" s="7" t="s">
        <v>33</v>
      </c>
      <c r="W4693" s="0" t="s">
        <v>5610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5614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1791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1773</v>
      </c>
      <c r="V4694" s="7" t="s">
        <v>33</v>
      </c>
      <c r="W4694" s="0" t="s">
        <v>5613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5615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1793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33527.7</v>
      </c>
      <c r="S4695" s="7">
        <v>33527.7</v>
      </c>
      <c r="T4695" s="7">
        <v>0</v>
      </c>
      <c r="U4695" s="7" t="s">
        <v>1771</v>
      </c>
      <c r="V4695" s="7" t="s">
        <v>33</v>
      </c>
      <c r="W4695" s="0" t="s">
        <v>5610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5616</v>
      </c>
      <c r="B4696" s="6" t="s">
        <v>49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690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33527.7</v>
      </c>
      <c r="S4696" s="7">
        <v>33527.7</v>
      </c>
      <c r="T4696" s="7">
        <v>0</v>
      </c>
      <c r="U4696" s="7" t="s">
        <v>1773</v>
      </c>
      <c r="V4696" s="7" t="s">
        <v>33</v>
      </c>
      <c r="W4696" s="0" t="s">
        <v>5615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5616</v>
      </c>
      <c r="B4697" s="6" t="s">
        <v>30</v>
      </c>
      <c r="C4697" s="6" t="s">
        <v>30</v>
      </c>
      <c r="D4697" s="6">
        <v>2021</v>
      </c>
      <c r="E4697" s="6">
        <v>7</v>
      </c>
      <c r="F4697" s="6" t="s">
        <v>33</v>
      </c>
      <c r="G4697" s="6" t="s">
        <v>64</v>
      </c>
      <c r="H4697" s="6">
        <v>9</v>
      </c>
      <c r="I4697" s="6">
        <v>0</v>
      </c>
      <c r="J4697" s="10">
        <v>44392</v>
      </c>
      <c r="K4697" s="10" t="s">
        <v>881</v>
      </c>
      <c r="L4697" s="0" t="s">
        <v>1302</v>
      </c>
      <c r="M4697" s="0">
        <v>2835</v>
      </c>
      <c r="N4697" s="0">
        <v>4</v>
      </c>
      <c r="O4697" s="0">
        <v>0</v>
      </c>
      <c r="P4697" s="0" t="s">
        <v>125</v>
      </c>
      <c r="Q4697" s="0">
        <v>0</v>
      </c>
      <c r="R4697" s="7">
        <v>0</v>
      </c>
      <c r="S4697" s="7">
        <v>16763.85</v>
      </c>
      <c r="T4697" s="7">
        <v>0</v>
      </c>
      <c r="U4697" s="7" t="s">
        <v>1773</v>
      </c>
      <c r="V4697" s="7" t="s">
        <v>33</v>
      </c>
      <c r="W4697" s="0" t="s">
        <v>5615</v>
      </c>
      <c r="X4697" s="0">
        <v>3</v>
      </c>
      <c r="Y4697" s="0" t="s">
        <v>125</v>
      </c>
      <c r="Z4697" s="7" t="s">
        <v>35</v>
      </c>
      <c r="AA4697" s="7" t="s">
        <v>66</v>
      </c>
      <c r="AB4697" s="0" t="s">
        <v>30</v>
      </c>
    </row>
    <row r="4698">
      <c r="A4698" s="6" t="s">
        <v>5616</v>
      </c>
      <c r="B4698" s="6" t="s">
        <v>30</v>
      </c>
      <c r="C4698" s="6" t="s">
        <v>30</v>
      </c>
      <c r="D4698" s="6">
        <v>2021</v>
      </c>
      <c r="E4698" s="6">
        <v>7</v>
      </c>
      <c r="F4698" s="6" t="s">
        <v>33</v>
      </c>
      <c r="G4698" s="6" t="s">
        <v>64</v>
      </c>
      <c r="H4698" s="6">
        <v>10</v>
      </c>
      <c r="I4698" s="6">
        <v>0</v>
      </c>
      <c r="J4698" s="10">
        <v>44408</v>
      </c>
      <c r="K4698" s="10" t="s">
        <v>882</v>
      </c>
      <c r="L4698" s="0" t="s">
        <v>1303</v>
      </c>
      <c r="M4698" s="0">
        <v>2836</v>
      </c>
      <c r="N4698" s="0">
        <v>4</v>
      </c>
      <c r="O4698" s="0">
        <v>0</v>
      </c>
      <c r="P4698" s="0" t="s">
        <v>125</v>
      </c>
      <c r="Q4698" s="0">
        <v>0</v>
      </c>
      <c r="R4698" s="7">
        <v>0</v>
      </c>
      <c r="S4698" s="7">
        <v>16763.85</v>
      </c>
      <c r="T4698" s="7">
        <v>0</v>
      </c>
      <c r="U4698" s="7" t="s">
        <v>1773</v>
      </c>
      <c r="V4698" s="7" t="s">
        <v>33</v>
      </c>
      <c r="W4698" s="0" t="s">
        <v>5615</v>
      </c>
      <c r="X4698" s="0">
        <v>3</v>
      </c>
      <c r="Y4698" s="0" t="s">
        <v>125</v>
      </c>
      <c r="Z4698" s="7" t="s">
        <v>35</v>
      </c>
      <c r="AA4698" s="7" t="s">
        <v>66</v>
      </c>
      <c r="AB4698" s="0" t="s">
        <v>30</v>
      </c>
    </row>
    <row r="4699">
      <c r="A4699" s="6" t="s">
        <v>5616</v>
      </c>
      <c r="B4699" s="6" t="s">
        <v>30</v>
      </c>
      <c r="C4699" s="6" t="s">
        <v>30</v>
      </c>
      <c r="D4699" s="6">
        <v>2021</v>
      </c>
      <c r="E4699" s="6">
        <v>7</v>
      </c>
      <c r="F4699" s="6" t="s">
        <v>33</v>
      </c>
      <c r="G4699" s="6" t="s">
        <v>3944</v>
      </c>
      <c r="H4699" s="6">
        <v>4</v>
      </c>
      <c r="I4699" s="6">
        <v>0</v>
      </c>
      <c r="J4699" s="10">
        <v>44392</v>
      </c>
      <c r="K4699" s="10" t="s">
        <v>3945</v>
      </c>
      <c r="L4699" s="0" t="s">
        <v>3946</v>
      </c>
      <c r="M4699" s="0">
        <v>2835</v>
      </c>
      <c r="N4699" s="0">
        <v>4</v>
      </c>
      <c r="O4699" s="0">
        <v>0</v>
      </c>
      <c r="P4699" s="0" t="s">
        <v>125</v>
      </c>
      <c r="Q4699" s="0">
        <v>0</v>
      </c>
      <c r="R4699" s="7">
        <v>16763.85</v>
      </c>
      <c r="S4699" s="7">
        <v>0</v>
      </c>
      <c r="T4699" s="7">
        <v>0</v>
      </c>
      <c r="U4699" s="7" t="s">
        <v>1773</v>
      </c>
      <c r="V4699" s="7" t="s">
        <v>33</v>
      </c>
      <c r="W4699" s="0" t="s">
        <v>5615</v>
      </c>
      <c r="X4699" s="0">
        <v>3</v>
      </c>
      <c r="Y4699" s="0" t="s">
        <v>125</v>
      </c>
      <c r="Z4699" s="7" t="s">
        <v>35</v>
      </c>
      <c r="AA4699" s="7" t="s">
        <v>66</v>
      </c>
      <c r="AB4699" s="0" t="s">
        <v>30</v>
      </c>
    </row>
    <row r="4700">
      <c r="A4700" s="6" t="s">
        <v>5616</v>
      </c>
      <c r="B4700" s="6" t="s">
        <v>30</v>
      </c>
      <c r="C4700" s="6" t="s">
        <v>30</v>
      </c>
      <c r="D4700" s="6">
        <v>2021</v>
      </c>
      <c r="E4700" s="6">
        <v>7</v>
      </c>
      <c r="F4700" s="6" t="s">
        <v>33</v>
      </c>
      <c r="G4700" s="6" t="s">
        <v>3944</v>
      </c>
      <c r="H4700" s="6">
        <v>5</v>
      </c>
      <c r="I4700" s="6">
        <v>0</v>
      </c>
      <c r="J4700" s="10">
        <v>44408</v>
      </c>
      <c r="K4700" s="10" t="s">
        <v>3947</v>
      </c>
      <c r="L4700" s="0" t="s">
        <v>3948</v>
      </c>
      <c r="M4700" s="0">
        <v>2836</v>
      </c>
      <c r="N4700" s="0">
        <v>4</v>
      </c>
      <c r="O4700" s="0">
        <v>0</v>
      </c>
      <c r="P4700" s="0" t="s">
        <v>125</v>
      </c>
      <c r="Q4700" s="0">
        <v>0</v>
      </c>
      <c r="R4700" s="7">
        <v>16763.85</v>
      </c>
      <c r="S4700" s="7">
        <v>0</v>
      </c>
      <c r="T4700" s="7">
        <v>0</v>
      </c>
      <c r="U4700" s="7" t="s">
        <v>1773</v>
      </c>
      <c r="V4700" s="7" t="s">
        <v>33</v>
      </c>
      <c r="W4700" s="0" t="s">
        <v>5615</v>
      </c>
      <c r="X4700" s="0">
        <v>3</v>
      </c>
      <c r="Y4700" s="0" t="s">
        <v>125</v>
      </c>
      <c r="Z4700" s="7" t="s">
        <v>35</v>
      </c>
      <c r="AA4700" s="7" t="s">
        <v>66</v>
      </c>
      <c r="AB4700" s="0" t="s">
        <v>30</v>
      </c>
    </row>
    <row r="4701">
      <c r="A4701" s="6" t="s">
        <v>5617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1796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57616.5</v>
      </c>
      <c r="S4701" s="7">
        <v>57616.5</v>
      </c>
      <c r="T4701" s="7">
        <v>0</v>
      </c>
      <c r="U4701" s="7" t="s">
        <v>196</v>
      </c>
      <c r="V4701" s="7" t="s">
        <v>33</v>
      </c>
      <c r="W4701" s="0" t="s">
        <v>5602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5618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1798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40892.1</v>
      </c>
      <c r="S4702" s="7">
        <v>40892.1</v>
      </c>
      <c r="T4702" s="7">
        <v>0</v>
      </c>
      <c r="U4702" s="7" t="s">
        <v>1771</v>
      </c>
      <c r="V4702" s="7" t="s">
        <v>33</v>
      </c>
      <c r="W4702" s="0" t="s">
        <v>5617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5619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701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40892.1</v>
      </c>
      <c r="S4703" s="7">
        <v>40892.1</v>
      </c>
      <c r="T4703" s="7">
        <v>0</v>
      </c>
      <c r="U4703" s="7" t="s">
        <v>1773</v>
      </c>
      <c r="V4703" s="7" t="s">
        <v>33</v>
      </c>
      <c r="W4703" s="0" t="s">
        <v>5618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5619</v>
      </c>
      <c r="B4704" s="6" t="s">
        <v>30</v>
      </c>
      <c r="C4704" s="6" t="s">
        <v>30</v>
      </c>
      <c r="D4704" s="6">
        <v>2021</v>
      </c>
      <c r="E4704" s="6">
        <v>7</v>
      </c>
      <c r="F4704" s="6" t="s">
        <v>33</v>
      </c>
      <c r="G4704" s="6" t="s">
        <v>64</v>
      </c>
      <c r="H4704" s="6">
        <v>9</v>
      </c>
      <c r="I4704" s="6">
        <v>0</v>
      </c>
      <c r="J4704" s="10">
        <v>44392</v>
      </c>
      <c r="K4704" s="10" t="s">
        <v>881</v>
      </c>
      <c r="L4704" s="0" t="s">
        <v>1302</v>
      </c>
      <c r="M4704" s="0">
        <v>2835</v>
      </c>
      <c r="N4704" s="0">
        <v>5</v>
      </c>
      <c r="O4704" s="0">
        <v>0</v>
      </c>
      <c r="P4704" s="0" t="s">
        <v>125</v>
      </c>
      <c r="Q4704" s="0">
        <v>0</v>
      </c>
      <c r="R4704" s="7">
        <v>0</v>
      </c>
      <c r="S4704" s="7">
        <v>20446.05</v>
      </c>
      <c r="T4704" s="7">
        <v>0</v>
      </c>
      <c r="U4704" s="7" t="s">
        <v>1773</v>
      </c>
      <c r="V4704" s="7" t="s">
        <v>33</v>
      </c>
      <c r="W4704" s="0" t="s">
        <v>5618</v>
      </c>
      <c r="X4704" s="0">
        <v>3</v>
      </c>
      <c r="Y4704" s="0" t="s">
        <v>125</v>
      </c>
      <c r="Z4704" s="7" t="s">
        <v>35</v>
      </c>
      <c r="AA4704" s="7" t="s">
        <v>66</v>
      </c>
      <c r="AB4704" s="0" t="s">
        <v>30</v>
      </c>
    </row>
    <row r="4705">
      <c r="A4705" s="6" t="s">
        <v>5619</v>
      </c>
      <c r="B4705" s="6" t="s">
        <v>30</v>
      </c>
      <c r="C4705" s="6" t="s">
        <v>30</v>
      </c>
      <c r="D4705" s="6">
        <v>2021</v>
      </c>
      <c r="E4705" s="6">
        <v>7</v>
      </c>
      <c r="F4705" s="6" t="s">
        <v>33</v>
      </c>
      <c r="G4705" s="6" t="s">
        <v>64</v>
      </c>
      <c r="H4705" s="6">
        <v>10</v>
      </c>
      <c r="I4705" s="6">
        <v>0</v>
      </c>
      <c r="J4705" s="10">
        <v>44408</v>
      </c>
      <c r="K4705" s="10" t="s">
        <v>882</v>
      </c>
      <c r="L4705" s="0" t="s">
        <v>1303</v>
      </c>
      <c r="M4705" s="0">
        <v>2836</v>
      </c>
      <c r="N4705" s="0">
        <v>5</v>
      </c>
      <c r="O4705" s="0">
        <v>0</v>
      </c>
      <c r="P4705" s="0" t="s">
        <v>125</v>
      </c>
      <c r="Q4705" s="0">
        <v>0</v>
      </c>
      <c r="R4705" s="7">
        <v>0</v>
      </c>
      <c r="S4705" s="7">
        <v>20446.05</v>
      </c>
      <c r="T4705" s="7">
        <v>0</v>
      </c>
      <c r="U4705" s="7" t="s">
        <v>1773</v>
      </c>
      <c r="V4705" s="7" t="s">
        <v>33</v>
      </c>
      <c r="W4705" s="0" t="s">
        <v>5618</v>
      </c>
      <c r="X4705" s="0">
        <v>3</v>
      </c>
      <c r="Y4705" s="0" t="s">
        <v>125</v>
      </c>
      <c r="Z4705" s="7" t="s">
        <v>35</v>
      </c>
      <c r="AA4705" s="7" t="s">
        <v>66</v>
      </c>
      <c r="AB4705" s="0" t="s">
        <v>30</v>
      </c>
    </row>
    <row r="4706">
      <c r="A4706" s="6" t="s">
        <v>5619</v>
      </c>
      <c r="B4706" s="6" t="s">
        <v>30</v>
      </c>
      <c r="C4706" s="6" t="s">
        <v>30</v>
      </c>
      <c r="D4706" s="6">
        <v>2021</v>
      </c>
      <c r="E4706" s="6">
        <v>7</v>
      </c>
      <c r="F4706" s="6" t="s">
        <v>33</v>
      </c>
      <c r="G4706" s="6" t="s">
        <v>3944</v>
      </c>
      <c r="H4706" s="6">
        <v>4</v>
      </c>
      <c r="I4706" s="6">
        <v>0</v>
      </c>
      <c r="J4706" s="10">
        <v>44392</v>
      </c>
      <c r="K4706" s="10" t="s">
        <v>3945</v>
      </c>
      <c r="L4706" s="0" t="s">
        <v>3946</v>
      </c>
      <c r="M4706" s="0">
        <v>2835</v>
      </c>
      <c r="N4706" s="0">
        <v>5</v>
      </c>
      <c r="O4706" s="0">
        <v>0</v>
      </c>
      <c r="P4706" s="0" t="s">
        <v>125</v>
      </c>
      <c r="Q4706" s="0">
        <v>0</v>
      </c>
      <c r="R4706" s="7">
        <v>20446.05</v>
      </c>
      <c r="S4706" s="7">
        <v>0</v>
      </c>
      <c r="T4706" s="7">
        <v>0</v>
      </c>
      <c r="U4706" s="7" t="s">
        <v>1773</v>
      </c>
      <c r="V4706" s="7" t="s">
        <v>33</v>
      </c>
      <c r="W4706" s="0" t="s">
        <v>5618</v>
      </c>
      <c r="X4706" s="0">
        <v>3</v>
      </c>
      <c r="Y4706" s="0" t="s">
        <v>125</v>
      </c>
      <c r="Z4706" s="7" t="s">
        <v>35</v>
      </c>
      <c r="AA4706" s="7" t="s">
        <v>66</v>
      </c>
      <c r="AB4706" s="0" t="s">
        <v>30</v>
      </c>
    </row>
    <row r="4707">
      <c r="A4707" s="6" t="s">
        <v>5619</v>
      </c>
      <c r="B4707" s="6" t="s">
        <v>30</v>
      </c>
      <c r="C4707" s="6" t="s">
        <v>30</v>
      </c>
      <c r="D4707" s="6">
        <v>2021</v>
      </c>
      <c r="E4707" s="6">
        <v>7</v>
      </c>
      <c r="F4707" s="6" t="s">
        <v>33</v>
      </c>
      <c r="G4707" s="6" t="s">
        <v>3944</v>
      </c>
      <c r="H4707" s="6">
        <v>5</v>
      </c>
      <c r="I4707" s="6">
        <v>0</v>
      </c>
      <c r="J4707" s="10">
        <v>44408</v>
      </c>
      <c r="K4707" s="10" t="s">
        <v>3947</v>
      </c>
      <c r="L4707" s="0" t="s">
        <v>3948</v>
      </c>
      <c r="M4707" s="0">
        <v>2836</v>
      </c>
      <c r="N4707" s="0">
        <v>5</v>
      </c>
      <c r="O4707" s="0">
        <v>0</v>
      </c>
      <c r="P4707" s="0" t="s">
        <v>125</v>
      </c>
      <c r="Q4707" s="0">
        <v>0</v>
      </c>
      <c r="R4707" s="7">
        <v>20446.05</v>
      </c>
      <c r="S4707" s="7">
        <v>0</v>
      </c>
      <c r="T4707" s="7">
        <v>0</v>
      </c>
      <c r="U4707" s="7" t="s">
        <v>1773</v>
      </c>
      <c r="V4707" s="7" t="s">
        <v>33</v>
      </c>
      <c r="W4707" s="0" t="s">
        <v>5618</v>
      </c>
      <c r="X4707" s="0">
        <v>3</v>
      </c>
      <c r="Y4707" s="0" t="s">
        <v>125</v>
      </c>
      <c r="Z4707" s="7" t="s">
        <v>35</v>
      </c>
      <c r="AA4707" s="7" t="s">
        <v>66</v>
      </c>
      <c r="AB4707" s="0" t="s">
        <v>30</v>
      </c>
    </row>
    <row r="4708">
      <c r="A4708" s="6" t="s">
        <v>5620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1801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16724.4</v>
      </c>
      <c r="S4708" s="7">
        <v>16724.4</v>
      </c>
      <c r="T4708" s="7">
        <v>0</v>
      </c>
      <c r="U4708" s="7" t="s">
        <v>1771</v>
      </c>
      <c r="V4708" s="7" t="s">
        <v>33</v>
      </c>
      <c r="W4708" s="0" t="s">
        <v>5617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5621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471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16724.4</v>
      </c>
      <c r="S4709" s="7">
        <v>16724.4</v>
      </c>
      <c r="T4709" s="7">
        <v>0</v>
      </c>
      <c r="U4709" s="7" t="s">
        <v>1773</v>
      </c>
      <c r="V4709" s="7" t="s">
        <v>33</v>
      </c>
      <c r="W4709" s="0" t="s">
        <v>5620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5621</v>
      </c>
      <c r="B4710" s="6" t="s">
        <v>30</v>
      </c>
      <c r="C4710" s="6" t="s">
        <v>30</v>
      </c>
      <c r="D4710" s="6">
        <v>2021</v>
      </c>
      <c r="E4710" s="6">
        <v>7</v>
      </c>
      <c r="F4710" s="6" t="s">
        <v>33</v>
      </c>
      <c r="G4710" s="6" t="s">
        <v>64</v>
      </c>
      <c r="H4710" s="6">
        <v>9</v>
      </c>
      <c r="I4710" s="6">
        <v>0</v>
      </c>
      <c r="J4710" s="10">
        <v>44392</v>
      </c>
      <c r="K4710" s="10" t="s">
        <v>881</v>
      </c>
      <c r="L4710" s="0" t="s">
        <v>1302</v>
      </c>
      <c r="M4710" s="0">
        <v>2835</v>
      </c>
      <c r="N4710" s="0">
        <v>6</v>
      </c>
      <c r="O4710" s="0">
        <v>0</v>
      </c>
      <c r="P4710" s="0" t="s">
        <v>125</v>
      </c>
      <c r="Q4710" s="0">
        <v>0</v>
      </c>
      <c r="R4710" s="7">
        <v>0</v>
      </c>
      <c r="S4710" s="7">
        <v>8362.2</v>
      </c>
      <c r="T4710" s="7">
        <v>0</v>
      </c>
      <c r="U4710" s="7" t="s">
        <v>1773</v>
      </c>
      <c r="V4710" s="7" t="s">
        <v>33</v>
      </c>
      <c r="W4710" s="0" t="s">
        <v>5620</v>
      </c>
      <c r="X4710" s="0">
        <v>3</v>
      </c>
      <c r="Y4710" s="0" t="s">
        <v>125</v>
      </c>
      <c r="Z4710" s="7" t="s">
        <v>35</v>
      </c>
      <c r="AA4710" s="7" t="s">
        <v>66</v>
      </c>
      <c r="AB4710" s="0" t="s">
        <v>30</v>
      </c>
    </row>
    <row r="4711">
      <c r="A4711" s="6" t="s">
        <v>5621</v>
      </c>
      <c r="B4711" s="6" t="s">
        <v>30</v>
      </c>
      <c r="C4711" s="6" t="s">
        <v>30</v>
      </c>
      <c r="D4711" s="6">
        <v>2021</v>
      </c>
      <c r="E4711" s="6">
        <v>7</v>
      </c>
      <c r="F4711" s="6" t="s">
        <v>33</v>
      </c>
      <c r="G4711" s="6" t="s">
        <v>64</v>
      </c>
      <c r="H4711" s="6">
        <v>10</v>
      </c>
      <c r="I4711" s="6">
        <v>0</v>
      </c>
      <c r="J4711" s="10">
        <v>44408</v>
      </c>
      <c r="K4711" s="10" t="s">
        <v>882</v>
      </c>
      <c r="L4711" s="0" t="s">
        <v>1303</v>
      </c>
      <c r="M4711" s="0">
        <v>2836</v>
      </c>
      <c r="N4711" s="0">
        <v>6</v>
      </c>
      <c r="O4711" s="0">
        <v>0</v>
      </c>
      <c r="P4711" s="0" t="s">
        <v>125</v>
      </c>
      <c r="Q4711" s="0">
        <v>0</v>
      </c>
      <c r="R4711" s="7">
        <v>0</v>
      </c>
      <c r="S4711" s="7">
        <v>8362.2</v>
      </c>
      <c r="T4711" s="7">
        <v>0</v>
      </c>
      <c r="U4711" s="7" t="s">
        <v>1773</v>
      </c>
      <c r="V4711" s="7" t="s">
        <v>33</v>
      </c>
      <c r="W4711" s="0" t="s">
        <v>5620</v>
      </c>
      <c r="X4711" s="0">
        <v>3</v>
      </c>
      <c r="Y4711" s="0" t="s">
        <v>125</v>
      </c>
      <c r="Z4711" s="7" t="s">
        <v>35</v>
      </c>
      <c r="AA4711" s="7" t="s">
        <v>66</v>
      </c>
      <c r="AB4711" s="0" t="s">
        <v>30</v>
      </c>
    </row>
    <row r="4712">
      <c r="A4712" s="6" t="s">
        <v>5621</v>
      </c>
      <c r="B4712" s="6" t="s">
        <v>30</v>
      </c>
      <c r="C4712" s="6" t="s">
        <v>30</v>
      </c>
      <c r="D4712" s="6">
        <v>2021</v>
      </c>
      <c r="E4712" s="6">
        <v>7</v>
      </c>
      <c r="F4712" s="6" t="s">
        <v>33</v>
      </c>
      <c r="G4712" s="6" t="s">
        <v>3944</v>
      </c>
      <c r="H4712" s="6">
        <v>4</v>
      </c>
      <c r="I4712" s="6">
        <v>0</v>
      </c>
      <c r="J4712" s="10">
        <v>44392</v>
      </c>
      <c r="K4712" s="10" t="s">
        <v>3945</v>
      </c>
      <c r="L4712" s="0" t="s">
        <v>3946</v>
      </c>
      <c r="M4712" s="0">
        <v>2835</v>
      </c>
      <c r="N4712" s="0">
        <v>6</v>
      </c>
      <c r="O4712" s="0">
        <v>0</v>
      </c>
      <c r="P4712" s="0" t="s">
        <v>125</v>
      </c>
      <c r="Q4712" s="0">
        <v>0</v>
      </c>
      <c r="R4712" s="7">
        <v>8362.2</v>
      </c>
      <c r="S4712" s="7">
        <v>0</v>
      </c>
      <c r="T4712" s="7">
        <v>0</v>
      </c>
      <c r="U4712" s="7" t="s">
        <v>1773</v>
      </c>
      <c r="V4712" s="7" t="s">
        <v>33</v>
      </c>
      <c r="W4712" s="0" t="s">
        <v>5620</v>
      </c>
      <c r="X4712" s="0">
        <v>3</v>
      </c>
      <c r="Y4712" s="0" t="s">
        <v>125</v>
      </c>
      <c r="Z4712" s="7" t="s">
        <v>35</v>
      </c>
      <c r="AA4712" s="7" t="s">
        <v>66</v>
      </c>
      <c r="AB4712" s="0" t="s">
        <v>30</v>
      </c>
    </row>
    <row r="4713">
      <c r="A4713" s="6" t="s">
        <v>5621</v>
      </c>
      <c r="B4713" s="6" t="s">
        <v>30</v>
      </c>
      <c r="C4713" s="6" t="s">
        <v>30</v>
      </c>
      <c r="D4713" s="6">
        <v>2021</v>
      </c>
      <c r="E4713" s="6">
        <v>7</v>
      </c>
      <c r="F4713" s="6" t="s">
        <v>33</v>
      </c>
      <c r="G4713" s="6" t="s">
        <v>3944</v>
      </c>
      <c r="H4713" s="6">
        <v>5</v>
      </c>
      <c r="I4713" s="6">
        <v>0</v>
      </c>
      <c r="J4713" s="10">
        <v>44408</v>
      </c>
      <c r="K4713" s="10" t="s">
        <v>3947</v>
      </c>
      <c r="L4713" s="0" t="s">
        <v>3948</v>
      </c>
      <c r="M4713" s="0">
        <v>2836</v>
      </c>
      <c r="N4713" s="0">
        <v>6</v>
      </c>
      <c r="O4713" s="0">
        <v>0</v>
      </c>
      <c r="P4713" s="0" t="s">
        <v>125</v>
      </c>
      <c r="Q4713" s="0">
        <v>0</v>
      </c>
      <c r="R4713" s="7">
        <v>8362.2</v>
      </c>
      <c r="S4713" s="7">
        <v>0</v>
      </c>
      <c r="T4713" s="7">
        <v>0</v>
      </c>
      <c r="U4713" s="7" t="s">
        <v>1773</v>
      </c>
      <c r="V4713" s="7" t="s">
        <v>33</v>
      </c>
      <c r="W4713" s="0" t="s">
        <v>5620</v>
      </c>
      <c r="X4713" s="0">
        <v>3</v>
      </c>
      <c r="Y4713" s="0" t="s">
        <v>125</v>
      </c>
      <c r="Z4713" s="7" t="s">
        <v>35</v>
      </c>
      <c r="AA4713" s="7" t="s">
        <v>66</v>
      </c>
      <c r="AB4713" s="0" t="s">
        <v>30</v>
      </c>
    </row>
    <row r="4714">
      <c r="A4714" s="6" t="s">
        <v>5622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1804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51</v>
      </c>
      <c r="V4714" s="7" t="s">
        <v>33</v>
      </c>
      <c r="W4714" s="0" t="s">
        <v>5601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5623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1768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196</v>
      </c>
      <c r="V4715" s="7" t="s">
        <v>33</v>
      </c>
      <c r="W4715" s="0" t="s">
        <v>5622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5624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1770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1771</v>
      </c>
      <c r="V4716" s="7" t="s">
        <v>33</v>
      </c>
      <c r="W4716" s="0" t="s">
        <v>5623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5625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565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1773</v>
      </c>
      <c r="V4717" s="7" t="s">
        <v>33</v>
      </c>
      <c r="W4717" s="0" t="s">
        <v>5624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5626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1777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1771</v>
      </c>
      <c r="V4718" s="7" t="s">
        <v>33</v>
      </c>
      <c r="W4718" s="0" t="s">
        <v>5623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5627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1810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1773</v>
      </c>
      <c r="V4719" s="7" t="s">
        <v>33</v>
      </c>
      <c r="W4719" s="0" t="s">
        <v>5626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5628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1780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1771</v>
      </c>
      <c r="V4720" s="7" t="s">
        <v>33</v>
      </c>
      <c r="W4720" s="0" t="s">
        <v>5623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5629</v>
      </c>
      <c r="B4721" s="6" t="s">
        <v>49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1780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1773</v>
      </c>
      <c r="V4721" s="7" t="s">
        <v>33</v>
      </c>
      <c r="W4721" s="0" t="s">
        <v>5628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5630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1783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196</v>
      </c>
      <c r="V4722" s="7" t="s">
        <v>33</v>
      </c>
      <c r="W4722" s="0" t="s">
        <v>5622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5631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1785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1771</v>
      </c>
      <c r="V4723" s="7" t="s">
        <v>33</v>
      </c>
      <c r="W4723" s="0" t="s">
        <v>5630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5632</v>
      </c>
      <c r="B4724" s="6" t="s">
        <v>49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1787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1773</v>
      </c>
      <c r="V4724" s="7" t="s">
        <v>33</v>
      </c>
      <c r="W4724" s="0" t="s">
        <v>5631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5633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1789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1771</v>
      </c>
      <c r="V4725" s="7" t="s">
        <v>33</v>
      </c>
      <c r="W4725" s="0" t="s">
        <v>5630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5634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1791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1773</v>
      </c>
      <c r="V4726" s="7" t="s">
        <v>33</v>
      </c>
      <c r="W4726" s="0" t="s">
        <v>5633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5635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1793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1771</v>
      </c>
      <c r="V4727" s="7" t="s">
        <v>33</v>
      </c>
      <c r="W4727" s="0" t="s">
        <v>5630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5636</v>
      </c>
      <c r="B4728" s="6" t="s">
        <v>49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690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1773</v>
      </c>
      <c r="V4728" s="7" t="s">
        <v>33</v>
      </c>
      <c r="W4728" s="0" t="s">
        <v>5635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5637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1796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196</v>
      </c>
      <c r="V4729" s="7" t="s">
        <v>33</v>
      </c>
      <c r="W4729" s="0" t="s">
        <v>5622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5638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1798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1771</v>
      </c>
      <c r="V4730" s="7" t="s">
        <v>33</v>
      </c>
      <c r="W4730" s="0" t="s">
        <v>5637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5639</v>
      </c>
      <c r="B4731" s="6" t="s">
        <v>49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701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1773</v>
      </c>
      <c r="V4731" s="7" t="s">
        <v>33</v>
      </c>
      <c r="W4731" s="0" t="s">
        <v>5638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5640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1801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1771</v>
      </c>
      <c r="V4732" s="7" t="s">
        <v>33</v>
      </c>
      <c r="W4732" s="0" t="s">
        <v>5637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5641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471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1773</v>
      </c>
      <c r="V4733" s="7" t="s">
        <v>33</v>
      </c>
      <c r="W4733" s="0" t="s">
        <v>5640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5642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1826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51</v>
      </c>
      <c r="V4734" s="7" t="s">
        <v>33</v>
      </c>
      <c r="W4734" s="0" t="s">
        <v>5601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5643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1768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196</v>
      </c>
      <c r="V4735" s="7" t="s">
        <v>33</v>
      </c>
      <c r="W4735" s="0" t="s">
        <v>5642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5644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1770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1771</v>
      </c>
      <c r="V4736" s="7" t="s">
        <v>33</v>
      </c>
      <c r="W4736" s="0" t="s">
        <v>5643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5645</v>
      </c>
      <c r="B4737" s="6" t="s">
        <v>49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565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1773</v>
      </c>
      <c r="V4737" s="7" t="s">
        <v>33</v>
      </c>
      <c r="W4737" s="0" t="s">
        <v>5644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5646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1777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1771</v>
      </c>
      <c r="V4738" s="7" t="s">
        <v>33</v>
      </c>
      <c r="W4738" s="0" t="s">
        <v>5643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5647</v>
      </c>
      <c r="B4739" s="6" t="s">
        <v>49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1810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1773</v>
      </c>
      <c r="V4739" s="7" t="s">
        <v>33</v>
      </c>
      <c r="W4739" s="0" t="s">
        <v>5646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5648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1780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1771</v>
      </c>
      <c r="V4740" s="7" t="s">
        <v>33</v>
      </c>
      <c r="W4740" s="0" t="s">
        <v>5643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5649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1780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1773</v>
      </c>
      <c r="V4741" s="7" t="s">
        <v>33</v>
      </c>
      <c r="W4741" s="0" t="s">
        <v>5648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5650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1783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196</v>
      </c>
      <c r="V4742" s="7" t="s">
        <v>33</v>
      </c>
      <c r="W4742" s="0" t="s">
        <v>5642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5651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1785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1771</v>
      </c>
      <c r="V4743" s="7" t="s">
        <v>33</v>
      </c>
      <c r="W4743" s="0" t="s">
        <v>5650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5652</v>
      </c>
      <c r="B4744" s="6" t="s">
        <v>49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1787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1773</v>
      </c>
      <c r="V4744" s="7" t="s">
        <v>33</v>
      </c>
      <c r="W4744" s="0" t="s">
        <v>5651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5653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1789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1771</v>
      </c>
      <c r="V4745" s="7" t="s">
        <v>33</v>
      </c>
      <c r="W4745" s="0" t="s">
        <v>5650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5654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1791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1773</v>
      </c>
      <c r="V4746" s="7" t="s">
        <v>33</v>
      </c>
      <c r="W4746" s="0" t="s">
        <v>5653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5655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1793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1771</v>
      </c>
      <c r="V4747" s="7" t="s">
        <v>33</v>
      </c>
      <c r="W4747" s="0" t="s">
        <v>5650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5656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690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1773</v>
      </c>
      <c r="V4748" s="7" t="s">
        <v>33</v>
      </c>
      <c r="W4748" s="0" t="s">
        <v>5655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5657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1796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196</v>
      </c>
      <c r="V4749" s="7" t="s">
        <v>33</v>
      </c>
      <c r="W4749" s="0" t="s">
        <v>5642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5658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1798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1771</v>
      </c>
      <c r="V4750" s="7" t="s">
        <v>33</v>
      </c>
      <c r="W4750" s="0" t="s">
        <v>5657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5659</v>
      </c>
      <c r="B4751" s="6" t="s">
        <v>49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701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1773</v>
      </c>
      <c r="V4751" s="7" t="s">
        <v>33</v>
      </c>
      <c r="W4751" s="0" t="s">
        <v>5658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5660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1801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1771</v>
      </c>
      <c r="V4752" s="7" t="s">
        <v>33</v>
      </c>
      <c r="W4752" s="0" t="s">
        <v>5657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5661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471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1773</v>
      </c>
      <c r="V4753" s="7" t="s">
        <v>33</v>
      </c>
      <c r="W4753" s="0" t="s">
        <v>5660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5662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1852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8820.59</v>
      </c>
      <c r="S4754" s="7">
        <v>8820.59</v>
      </c>
      <c r="T4754" s="7">
        <v>0</v>
      </c>
      <c r="U4754" s="7" t="s">
        <v>51</v>
      </c>
      <c r="V4754" s="7" t="s">
        <v>33</v>
      </c>
      <c r="W4754" s="0" t="s">
        <v>5601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5663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1768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196</v>
      </c>
      <c r="V4755" s="7" t="s">
        <v>33</v>
      </c>
      <c r="W4755" s="0" t="s">
        <v>5662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5664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1770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1771</v>
      </c>
      <c r="V4756" s="7" t="s">
        <v>33</v>
      </c>
      <c r="W4756" s="0" t="s">
        <v>5663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5665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565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1773</v>
      </c>
      <c r="V4757" s="7" t="s">
        <v>33</v>
      </c>
      <c r="W4757" s="0" t="s">
        <v>5664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5666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1777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1771</v>
      </c>
      <c r="V4758" s="7" t="s">
        <v>33</v>
      </c>
      <c r="W4758" s="0" t="s">
        <v>5663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5667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694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1773</v>
      </c>
      <c r="V4759" s="7" t="s">
        <v>33</v>
      </c>
      <c r="W4759" s="0" t="s">
        <v>5666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5668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1780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1771</v>
      </c>
      <c r="V4760" s="7" t="s">
        <v>33</v>
      </c>
      <c r="W4760" s="0" t="s">
        <v>5663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5669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1780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1773</v>
      </c>
      <c r="V4761" s="7" t="s">
        <v>33</v>
      </c>
      <c r="W4761" s="0" t="s">
        <v>5668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5670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1861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1771</v>
      </c>
      <c r="V4762" s="7" t="s">
        <v>33</v>
      </c>
      <c r="W4762" s="0" t="s">
        <v>5663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5671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1861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1773</v>
      </c>
      <c r="V4763" s="7" t="s">
        <v>33</v>
      </c>
      <c r="W4763" s="0" t="s">
        <v>5670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5672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1783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8820.59</v>
      </c>
      <c r="S4764" s="7">
        <v>8820.59</v>
      </c>
      <c r="T4764" s="7">
        <v>0</v>
      </c>
      <c r="U4764" s="7" t="s">
        <v>196</v>
      </c>
      <c r="V4764" s="7" t="s">
        <v>33</v>
      </c>
      <c r="W4764" s="0" t="s">
        <v>5662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5673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1785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8820.59</v>
      </c>
      <c r="S4765" s="7">
        <v>8820.59</v>
      </c>
      <c r="T4765" s="7">
        <v>0</v>
      </c>
      <c r="U4765" s="7" t="s">
        <v>1771</v>
      </c>
      <c r="V4765" s="7" t="s">
        <v>33</v>
      </c>
      <c r="W4765" s="0" t="s">
        <v>5672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5674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1787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8820.59</v>
      </c>
      <c r="S4766" s="7">
        <v>8820.59</v>
      </c>
      <c r="T4766" s="7">
        <v>0</v>
      </c>
      <c r="U4766" s="7" t="s">
        <v>1773</v>
      </c>
      <c r="V4766" s="7" t="s">
        <v>33</v>
      </c>
      <c r="W4766" s="0" t="s">
        <v>5673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5674</v>
      </c>
      <c r="B4767" s="6" t="s">
        <v>30</v>
      </c>
      <c r="C4767" s="6" t="s">
        <v>30</v>
      </c>
      <c r="D4767" s="6">
        <v>2021</v>
      </c>
      <c r="E4767" s="6">
        <v>7</v>
      </c>
      <c r="F4767" s="6" t="s">
        <v>33</v>
      </c>
      <c r="G4767" s="6" t="s">
        <v>3944</v>
      </c>
      <c r="H4767" s="6">
        <v>13</v>
      </c>
      <c r="I4767" s="6">
        <v>0</v>
      </c>
      <c r="J4767" s="10">
        <v>44400</v>
      </c>
      <c r="K4767" s="10" t="s">
        <v>1308</v>
      </c>
      <c r="L4767" s="0" t="s">
        <v>4018</v>
      </c>
      <c r="M4767" s="0">
        <v>2859</v>
      </c>
      <c r="N4767" s="0">
        <v>7</v>
      </c>
      <c r="O4767" s="0">
        <v>0</v>
      </c>
      <c r="P4767" s="0" t="s">
        <v>125</v>
      </c>
      <c r="Q4767" s="0">
        <v>0</v>
      </c>
      <c r="R4767" s="7">
        <v>8820.59</v>
      </c>
      <c r="S4767" s="7">
        <v>0</v>
      </c>
      <c r="T4767" s="7">
        <v>0</v>
      </c>
      <c r="U4767" s="7" t="s">
        <v>1773</v>
      </c>
      <c r="V4767" s="7" t="s">
        <v>33</v>
      </c>
      <c r="W4767" s="0" t="s">
        <v>5673</v>
      </c>
      <c r="X4767" s="0">
        <v>3</v>
      </c>
      <c r="Y4767" s="0" t="s">
        <v>125</v>
      </c>
      <c r="Z4767" s="7" t="s">
        <v>35</v>
      </c>
      <c r="AA4767" s="7" t="s">
        <v>66</v>
      </c>
      <c r="AB4767" s="0" t="s">
        <v>30</v>
      </c>
    </row>
    <row r="4768">
      <c r="A4768" s="6" t="s">
        <v>5674</v>
      </c>
      <c r="B4768" s="6" t="s">
        <v>30</v>
      </c>
      <c r="C4768" s="6" t="s">
        <v>30</v>
      </c>
      <c r="D4768" s="6">
        <v>2021</v>
      </c>
      <c r="E4768" s="6">
        <v>7</v>
      </c>
      <c r="F4768" s="6" t="s">
        <v>77</v>
      </c>
      <c r="G4768" s="6" t="s">
        <v>78</v>
      </c>
      <c r="H4768" s="6">
        <v>2</v>
      </c>
      <c r="I4768" s="6">
        <v>2746</v>
      </c>
      <c r="J4768" s="10">
        <v>44400</v>
      </c>
      <c r="K4768" s="10" t="s">
        <v>81</v>
      </c>
      <c r="L4768" s="0" t="s">
        <v>1866</v>
      </c>
      <c r="M4768" s="0">
        <v>2859</v>
      </c>
      <c r="N4768" s="0">
        <v>7</v>
      </c>
      <c r="O4768" s="0">
        <v>0</v>
      </c>
      <c r="P4768" s="0" t="s">
        <v>125</v>
      </c>
      <c r="Q4768" s="0">
        <v>0</v>
      </c>
      <c r="R4768" s="7">
        <v>0</v>
      </c>
      <c r="S4768" s="7">
        <v>8820.59</v>
      </c>
      <c r="T4768" s="7">
        <v>0</v>
      </c>
      <c r="U4768" s="7" t="s">
        <v>1773</v>
      </c>
      <c r="V4768" s="7" t="s">
        <v>33</v>
      </c>
      <c r="W4768" s="0" t="s">
        <v>5673</v>
      </c>
      <c r="X4768" s="0">
        <v>3</v>
      </c>
      <c r="Y4768" s="0" t="s">
        <v>125</v>
      </c>
      <c r="Z4768" s="7" t="s">
        <v>35</v>
      </c>
      <c r="AA4768" s="7" t="s">
        <v>66</v>
      </c>
      <c r="AB4768" s="0" t="s">
        <v>30</v>
      </c>
    </row>
    <row r="4769">
      <c r="A4769" s="6" t="s">
        <v>5675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1789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1771</v>
      </c>
      <c r="V4769" s="7" t="s">
        <v>33</v>
      </c>
      <c r="W4769" s="0" t="s">
        <v>5672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5676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1791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1773</v>
      </c>
      <c r="V4770" s="7" t="s">
        <v>33</v>
      </c>
      <c r="W4770" s="0" t="s">
        <v>5675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5677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1793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1771</v>
      </c>
      <c r="V4771" s="7" t="s">
        <v>33</v>
      </c>
      <c r="W4771" s="0" t="s">
        <v>5672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5678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690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1773</v>
      </c>
      <c r="V4772" s="7" t="s">
        <v>33</v>
      </c>
      <c r="W4772" s="0" t="s">
        <v>5677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5679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1796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196</v>
      </c>
      <c r="V4773" s="7" t="s">
        <v>33</v>
      </c>
      <c r="W4773" s="0" t="s">
        <v>5662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5680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1798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1771</v>
      </c>
      <c r="V4774" s="7" t="s">
        <v>33</v>
      </c>
      <c r="W4774" s="0" t="s">
        <v>5679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5681</v>
      </c>
      <c r="B4775" s="6" t="s">
        <v>49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701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1773</v>
      </c>
      <c r="V4775" s="7" t="s">
        <v>33</v>
      </c>
      <c r="W4775" s="0" t="s">
        <v>5680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5682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1801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1771</v>
      </c>
      <c r="V4776" s="7" t="s">
        <v>33</v>
      </c>
      <c r="W4776" s="0" t="s">
        <v>5679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5683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471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1773</v>
      </c>
      <c r="V4777" s="7" t="s">
        <v>33</v>
      </c>
      <c r="W4777" s="0" t="s">
        <v>5682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5684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1877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435.15</v>
      </c>
      <c r="S4778" s="7">
        <v>435.15</v>
      </c>
      <c r="T4778" s="7">
        <v>0</v>
      </c>
      <c r="U4778" s="7" t="s">
        <v>51</v>
      </c>
      <c r="V4778" s="7" t="s">
        <v>33</v>
      </c>
      <c r="W4778" s="0" t="s">
        <v>5601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5685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1768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196</v>
      </c>
      <c r="V4779" s="7" t="s">
        <v>33</v>
      </c>
      <c r="W4779" s="0" t="s">
        <v>5684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5686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1770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1771</v>
      </c>
      <c r="V4780" s="7" t="s">
        <v>33</v>
      </c>
      <c r="W4780" s="0" t="s">
        <v>5685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5687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565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1773</v>
      </c>
      <c r="V4781" s="7" t="s">
        <v>33</v>
      </c>
      <c r="W4781" s="0" t="s">
        <v>5686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5688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1777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1771</v>
      </c>
      <c r="V4782" s="7" t="s">
        <v>33</v>
      </c>
      <c r="W4782" s="0" t="s">
        <v>5685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5689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694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1773</v>
      </c>
      <c r="V4783" s="7" t="s">
        <v>33</v>
      </c>
      <c r="W4783" s="0" t="s">
        <v>5688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5690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1783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435.15</v>
      </c>
      <c r="S4784" s="7">
        <v>435.15</v>
      </c>
      <c r="T4784" s="7">
        <v>0</v>
      </c>
      <c r="U4784" s="7" t="s">
        <v>196</v>
      </c>
      <c r="V4784" s="7" t="s">
        <v>33</v>
      </c>
      <c r="W4784" s="0" t="s">
        <v>5684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5691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1785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435.15</v>
      </c>
      <c r="S4785" s="7">
        <v>435.15</v>
      </c>
      <c r="T4785" s="7">
        <v>0</v>
      </c>
      <c r="U4785" s="7" t="s">
        <v>1771</v>
      </c>
      <c r="V4785" s="7" t="s">
        <v>33</v>
      </c>
      <c r="W4785" s="0" t="s">
        <v>5690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5692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1787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435.15</v>
      </c>
      <c r="S4786" s="7">
        <v>435.15</v>
      </c>
      <c r="T4786" s="7">
        <v>0</v>
      </c>
      <c r="U4786" s="7" t="s">
        <v>1773</v>
      </c>
      <c r="V4786" s="7" t="s">
        <v>33</v>
      </c>
      <c r="W4786" s="0" t="s">
        <v>5691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5692</v>
      </c>
      <c r="B4787" s="6" t="s">
        <v>30</v>
      </c>
      <c r="C4787" s="6" t="s">
        <v>30</v>
      </c>
      <c r="D4787" s="6">
        <v>2021</v>
      </c>
      <c r="E4787" s="6">
        <v>7</v>
      </c>
      <c r="F4787" s="6" t="s">
        <v>33</v>
      </c>
      <c r="G4787" s="6" t="s">
        <v>3944</v>
      </c>
      <c r="H4787" s="6">
        <v>13</v>
      </c>
      <c r="I4787" s="6">
        <v>0</v>
      </c>
      <c r="J4787" s="10">
        <v>44400</v>
      </c>
      <c r="K4787" s="10" t="s">
        <v>1308</v>
      </c>
      <c r="L4787" s="0" t="s">
        <v>4018</v>
      </c>
      <c r="M4787" s="0">
        <v>2859</v>
      </c>
      <c r="N4787" s="0">
        <v>7</v>
      </c>
      <c r="O4787" s="0">
        <v>0</v>
      </c>
      <c r="P4787" s="0" t="s">
        <v>125</v>
      </c>
      <c r="Q4787" s="0">
        <v>0</v>
      </c>
      <c r="R4787" s="7">
        <v>435.15</v>
      </c>
      <c r="S4787" s="7">
        <v>0</v>
      </c>
      <c r="T4787" s="7">
        <v>0</v>
      </c>
      <c r="U4787" s="7" t="s">
        <v>1773</v>
      </c>
      <c r="V4787" s="7" t="s">
        <v>33</v>
      </c>
      <c r="W4787" s="0" t="s">
        <v>5691</v>
      </c>
      <c r="X4787" s="0">
        <v>3</v>
      </c>
      <c r="Y4787" s="0" t="s">
        <v>125</v>
      </c>
      <c r="Z4787" s="7" t="s">
        <v>35</v>
      </c>
      <c r="AA4787" s="7" t="s">
        <v>66</v>
      </c>
      <c r="AB4787" s="0" t="s">
        <v>30</v>
      </c>
    </row>
    <row r="4788">
      <c r="A4788" s="6" t="s">
        <v>5692</v>
      </c>
      <c r="B4788" s="6" t="s">
        <v>30</v>
      </c>
      <c r="C4788" s="6" t="s">
        <v>30</v>
      </c>
      <c r="D4788" s="6">
        <v>2021</v>
      </c>
      <c r="E4788" s="6">
        <v>7</v>
      </c>
      <c r="F4788" s="6" t="s">
        <v>77</v>
      </c>
      <c r="G4788" s="6" t="s">
        <v>78</v>
      </c>
      <c r="H4788" s="6">
        <v>2</v>
      </c>
      <c r="I4788" s="6">
        <v>2746</v>
      </c>
      <c r="J4788" s="10">
        <v>44400</v>
      </c>
      <c r="K4788" s="10" t="s">
        <v>81</v>
      </c>
      <c r="L4788" s="0" t="s">
        <v>1866</v>
      </c>
      <c r="M4788" s="0">
        <v>2859</v>
      </c>
      <c r="N4788" s="0">
        <v>7</v>
      </c>
      <c r="O4788" s="0">
        <v>0</v>
      </c>
      <c r="P4788" s="0" t="s">
        <v>125</v>
      </c>
      <c r="Q4788" s="0">
        <v>0</v>
      </c>
      <c r="R4788" s="7">
        <v>0</v>
      </c>
      <c r="S4788" s="7">
        <v>435.15</v>
      </c>
      <c r="T4788" s="7">
        <v>0</v>
      </c>
      <c r="U4788" s="7" t="s">
        <v>1773</v>
      </c>
      <c r="V4788" s="7" t="s">
        <v>33</v>
      </c>
      <c r="W4788" s="0" t="s">
        <v>5691</v>
      </c>
      <c r="X4788" s="0">
        <v>3</v>
      </c>
      <c r="Y4788" s="0" t="s">
        <v>125</v>
      </c>
      <c r="Z4788" s="7" t="s">
        <v>35</v>
      </c>
      <c r="AA4788" s="7" t="s">
        <v>66</v>
      </c>
      <c r="AB4788" s="0" t="s">
        <v>30</v>
      </c>
    </row>
    <row r="4789">
      <c r="A4789" s="6" t="s">
        <v>5693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1789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1771</v>
      </c>
      <c r="V4789" s="7" t="s">
        <v>33</v>
      </c>
      <c r="W4789" s="0" t="s">
        <v>5690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5694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1791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1773</v>
      </c>
      <c r="V4790" s="7" t="s">
        <v>33</v>
      </c>
      <c r="W4790" s="0" t="s">
        <v>5693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5695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1793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1771</v>
      </c>
      <c r="V4791" s="7" t="s">
        <v>33</v>
      </c>
      <c r="W4791" s="0" t="s">
        <v>5690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5696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690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1773</v>
      </c>
      <c r="V4792" s="7" t="s">
        <v>33</v>
      </c>
      <c r="W4792" s="0" t="s">
        <v>5695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5697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1796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196</v>
      </c>
      <c r="V4793" s="7" t="s">
        <v>33</v>
      </c>
      <c r="W4793" s="0" t="s">
        <v>5684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5698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1798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1771</v>
      </c>
      <c r="V4794" s="7" t="s">
        <v>33</v>
      </c>
      <c r="W4794" s="0" t="s">
        <v>5697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5699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701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1773</v>
      </c>
      <c r="V4795" s="7" t="s">
        <v>33</v>
      </c>
      <c r="W4795" s="0" t="s">
        <v>5698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5700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1801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1771</v>
      </c>
      <c r="V4796" s="7" t="s">
        <v>33</v>
      </c>
      <c r="W4796" s="0" t="s">
        <v>5697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5701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471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1773</v>
      </c>
      <c r="V4797" s="7" t="s">
        <v>33</v>
      </c>
      <c r="W4797" s="0" t="s">
        <v>5700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5702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1896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51</v>
      </c>
      <c r="V4798" s="7" t="s">
        <v>33</v>
      </c>
      <c r="W4798" s="0" t="s">
        <v>5601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5703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1768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196</v>
      </c>
      <c r="V4799" s="7" t="s">
        <v>33</v>
      </c>
      <c r="W4799" s="0" t="s">
        <v>5702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5704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1770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1771</v>
      </c>
      <c r="V4800" s="7" t="s">
        <v>33</v>
      </c>
      <c r="W4800" s="0" t="s">
        <v>5703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5705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565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1773</v>
      </c>
      <c r="V4801" s="7" t="s">
        <v>33</v>
      </c>
      <c r="W4801" s="0" t="s">
        <v>5704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5706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1777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1771</v>
      </c>
      <c r="V4802" s="7" t="s">
        <v>33</v>
      </c>
      <c r="W4802" s="0" t="s">
        <v>5703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5707</v>
      </c>
      <c r="B4803" s="6" t="s">
        <v>49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1810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1773</v>
      </c>
      <c r="V4803" s="7" t="s">
        <v>33</v>
      </c>
      <c r="W4803" s="0" t="s">
        <v>5706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5708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1861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1771</v>
      </c>
      <c r="V4804" s="7" t="s">
        <v>33</v>
      </c>
      <c r="W4804" s="0" t="s">
        <v>5703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5709</v>
      </c>
      <c r="B4805" s="6" t="s">
        <v>49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1861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1773</v>
      </c>
      <c r="V4805" s="7" t="s">
        <v>33</v>
      </c>
      <c r="W4805" s="0" t="s">
        <v>5708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5710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1783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196</v>
      </c>
      <c r="V4806" s="7" t="s">
        <v>33</v>
      </c>
      <c r="W4806" s="0" t="s">
        <v>5702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5711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1785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1771</v>
      </c>
      <c r="V4807" s="7" t="s">
        <v>33</v>
      </c>
      <c r="W4807" s="0" t="s">
        <v>5710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5712</v>
      </c>
      <c r="B4808" s="6" t="s">
        <v>49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1787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1773</v>
      </c>
      <c r="V4808" s="7" t="s">
        <v>33</v>
      </c>
      <c r="W4808" s="0" t="s">
        <v>5711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5713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1789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1771</v>
      </c>
      <c r="V4809" s="7" t="s">
        <v>33</v>
      </c>
      <c r="W4809" s="0" t="s">
        <v>5710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5714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1791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1773</v>
      </c>
      <c r="V4810" s="7" t="s">
        <v>33</v>
      </c>
      <c r="W4810" s="0" t="s">
        <v>5713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5715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1793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1771</v>
      </c>
      <c r="V4811" s="7" t="s">
        <v>33</v>
      </c>
      <c r="W4811" s="0" t="s">
        <v>5710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5716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690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1773</v>
      </c>
      <c r="V4812" s="7" t="s">
        <v>33</v>
      </c>
      <c r="W4812" s="0" t="s">
        <v>5715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5717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1796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196</v>
      </c>
      <c r="V4813" s="7" t="s">
        <v>33</v>
      </c>
      <c r="W4813" s="0" t="s">
        <v>5702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5718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1798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1771</v>
      </c>
      <c r="V4814" s="7" t="s">
        <v>33</v>
      </c>
      <c r="W4814" s="0" t="s">
        <v>5717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5719</v>
      </c>
      <c r="B4815" s="6" t="s">
        <v>49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701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1773</v>
      </c>
      <c r="V4815" s="7" t="s">
        <v>33</v>
      </c>
      <c r="W4815" s="0" t="s">
        <v>5718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5720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1801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1771</v>
      </c>
      <c r="V4816" s="7" t="s">
        <v>33</v>
      </c>
      <c r="W4816" s="0" t="s">
        <v>5717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5721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471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1773</v>
      </c>
      <c r="V4817" s="7" t="s">
        <v>33</v>
      </c>
      <c r="W4817" s="0" t="s">
        <v>5720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5722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886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51</v>
      </c>
      <c r="V4818" s="7" t="s">
        <v>33</v>
      </c>
      <c r="W4818" s="0" t="s">
        <v>5601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5723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1768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196</v>
      </c>
      <c r="V4819" s="7" t="s">
        <v>33</v>
      </c>
      <c r="W4819" s="0" t="s">
        <v>5722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5724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1770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1771</v>
      </c>
      <c r="V4820" s="7" t="s">
        <v>33</v>
      </c>
      <c r="W4820" s="0" t="s">
        <v>5723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5725</v>
      </c>
      <c r="B4821" s="6" t="s">
        <v>49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565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1773</v>
      </c>
      <c r="V4821" s="7" t="s">
        <v>33</v>
      </c>
      <c r="W4821" s="0" t="s">
        <v>5724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5726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1777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1771</v>
      </c>
      <c r="V4822" s="7" t="s">
        <v>33</v>
      </c>
      <c r="W4822" s="0" t="s">
        <v>5723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5727</v>
      </c>
      <c r="B4823" s="6" t="s">
        <v>49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1810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1773</v>
      </c>
      <c r="V4823" s="7" t="s">
        <v>33</v>
      </c>
      <c r="W4823" s="0" t="s">
        <v>5726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5728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1783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196</v>
      </c>
      <c r="V4824" s="7" t="s">
        <v>33</v>
      </c>
      <c r="W4824" s="0" t="s">
        <v>5722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5729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1785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1771</v>
      </c>
      <c r="V4825" s="7" t="s">
        <v>33</v>
      </c>
      <c r="W4825" s="0" t="s">
        <v>5728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5730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1787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1773</v>
      </c>
      <c r="V4826" s="7" t="s">
        <v>33</v>
      </c>
      <c r="W4826" s="0" t="s">
        <v>5729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5731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1789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1771</v>
      </c>
      <c r="V4827" s="7" t="s">
        <v>33</v>
      </c>
      <c r="W4827" s="0" t="s">
        <v>5728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5732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1791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1773</v>
      </c>
      <c r="V4828" s="7" t="s">
        <v>33</v>
      </c>
      <c r="W4828" s="0" t="s">
        <v>5731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5733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1793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1771</v>
      </c>
      <c r="V4829" s="7" t="s">
        <v>33</v>
      </c>
      <c r="W4829" s="0" t="s">
        <v>5728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5734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690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1773</v>
      </c>
      <c r="V4830" s="7" t="s">
        <v>33</v>
      </c>
      <c r="W4830" s="0" t="s">
        <v>5733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5735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1796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196</v>
      </c>
      <c r="V4831" s="7" t="s">
        <v>33</v>
      </c>
      <c r="W4831" s="0" t="s">
        <v>5722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5736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1798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1771</v>
      </c>
      <c r="V4832" s="7" t="s">
        <v>33</v>
      </c>
      <c r="W4832" s="0" t="s">
        <v>5735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5737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701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1773</v>
      </c>
      <c r="V4833" s="7" t="s">
        <v>33</v>
      </c>
      <c r="W4833" s="0" t="s">
        <v>5736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5738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1801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1771</v>
      </c>
      <c r="V4834" s="7" t="s">
        <v>33</v>
      </c>
      <c r="W4834" s="0" t="s">
        <v>5735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5739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471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1773</v>
      </c>
      <c r="V4835" s="7" t="s">
        <v>33</v>
      </c>
      <c r="W4835" s="0" t="s">
        <v>5738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5740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1935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51</v>
      </c>
      <c r="V4836" s="7" t="s">
        <v>33</v>
      </c>
      <c r="W4836" s="0" t="s">
        <v>5601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5741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1768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196</v>
      </c>
      <c r="V4837" s="7" t="s">
        <v>33</v>
      </c>
      <c r="W4837" s="0" t="s">
        <v>5740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5742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1770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1771</v>
      </c>
      <c r="V4838" s="7" t="s">
        <v>33</v>
      </c>
      <c r="W4838" s="0" t="s">
        <v>5741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5743</v>
      </c>
      <c r="B4839" s="6" t="s">
        <v>49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565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1773</v>
      </c>
      <c r="V4839" s="7" t="s">
        <v>33</v>
      </c>
      <c r="W4839" s="0" t="s">
        <v>5742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5744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1777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1771</v>
      </c>
      <c r="V4840" s="7" t="s">
        <v>33</v>
      </c>
      <c r="W4840" s="0" t="s">
        <v>5741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5745</v>
      </c>
      <c r="B4841" s="6" t="s">
        <v>49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694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1773</v>
      </c>
      <c r="V4841" s="7" t="s">
        <v>33</v>
      </c>
      <c r="W4841" s="0" t="s">
        <v>5744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5746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1780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1771</v>
      </c>
      <c r="V4842" s="7" t="s">
        <v>33</v>
      </c>
      <c r="W4842" s="0" t="s">
        <v>5741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5747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1780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1773</v>
      </c>
      <c r="V4843" s="7" t="s">
        <v>33</v>
      </c>
      <c r="W4843" s="0" t="s">
        <v>5746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5748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1783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196</v>
      </c>
      <c r="V4844" s="7" t="s">
        <v>33</v>
      </c>
      <c r="W4844" s="0" t="s">
        <v>5740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5749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1785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1771</v>
      </c>
      <c r="V4845" s="7" t="s">
        <v>33</v>
      </c>
      <c r="W4845" s="0" t="s">
        <v>5748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5750</v>
      </c>
      <c r="B4846" s="6" t="s">
        <v>49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1787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1773</v>
      </c>
      <c r="V4846" s="7" t="s">
        <v>33</v>
      </c>
      <c r="W4846" s="0" t="s">
        <v>5749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5751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1789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1771</v>
      </c>
      <c r="V4847" s="7" t="s">
        <v>33</v>
      </c>
      <c r="W4847" s="0" t="s">
        <v>5748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5752</v>
      </c>
      <c r="B4848" s="6" t="s">
        <v>49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1791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1773</v>
      </c>
      <c r="V4848" s="7" t="s">
        <v>33</v>
      </c>
      <c r="W4848" s="0" t="s">
        <v>5751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5753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1793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1771</v>
      </c>
      <c r="V4849" s="7" t="s">
        <v>33</v>
      </c>
      <c r="W4849" s="0" t="s">
        <v>5748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5754</v>
      </c>
      <c r="B4850" s="6" t="s">
        <v>49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690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1773</v>
      </c>
      <c r="V4850" s="7" t="s">
        <v>33</v>
      </c>
      <c r="W4850" s="0" t="s">
        <v>5753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5755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1796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196</v>
      </c>
      <c r="V4851" s="7" t="s">
        <v>33</v>
      </c>
      <c r="W4851" s="0" t="s">
        <v>5740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5756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1798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1771</v>
      </c>
      <c r="V4852" s="7" t="s">
        <v>33</v>
      </c>
      <c r="W4852" s="0" t="s">
        <v>5755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5757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701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1773</v>
      </c>
      <c r="V4853" s="7" t="s">
        <v>33</v>
      </c>
      <c r="W4853" s="0" t="s">
        <v>5756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5758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1801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1771</v>
      </c>
      <c r="V4854" s="7" t="s">
        <v>33</v>
      </c>
      <c r="W4854" s="0" t="s">
        <v>5755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5759</v>
      </c>
      <c r="B4855" s="6" t="s">
        <v>49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471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1773</v>
      </c>
      <c r="V4855" s="7" t="s">
        <v>33</v>
      </c>
      <c r="W4855" s="0" t="s">
        <v>5758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5760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1956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51</v>
      </c>
      <c r="V4856" s="7" t="s">
        <v>33</v>
      </c>
      <c r="W4856" s="0" t="s">
        <v>5601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5761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1768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196</v>
      </c>
      <c r="V4857" s="7" t="s">
        <v>33</v>
      </c>
      <c r="W4857" s="0" t="s">
        <v>5760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5762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1770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1771</v>
      </c>
      <c r="V4858" s="7" t="s">
        <v>33</v>
      </c>
      <c r="W4858" s="0" t="s">
        <v>5761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5763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565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1773</v>
      </c>
      <c r="V4859" s="7" t="s">
        <v>33</v>
      </c>
      <c r="W4859" s="0" t="s">
        <v>5762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5764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1783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196</v>
      </c>
      <c r="V4860" s="7" t="s">
        <v>33</v>
      </c>
      <c r="W4860" s="0" t="s">
        <v>5760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5765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1785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1771</v>
      </c>
      <c r="V4861" s="7" t="s">
        <v>33</v>
      </c>
      <c r="W4861" s="0" t="s">
        <v>5764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5766</v>
      </c>
      <c r="B4862" s="6" t="s">
        <v>49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1787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1773</v>
      </c>
      <c r="V4862" s="7" t="s">
        <v>33</v>
      </c>
      <c r="W4862" s="0" t="s">
        <v>5765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5767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1793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1771</v>
      </c>
      <c r="V4863" s="7" t="s">
        <v>33</v>
      </c>
      <c r="W4863" s="0" t="s">
        <v>5764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5768</v>
      </c>
      <c r="B4864" s="6" t="s">
        <v>49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690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1773</v>
      </c>
      <c r="V4864" s="7" t="s">
        <v>33</v>
      </c>
      <c r="W4864" s="0" t="s">
        <v>5767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5769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1796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196</v>
      </c>
      <c r="V4865" s="7" t="s">
        <v>33</v>
      </c>
      <c r="W4865" s="0" t="s">
        <v>5760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5770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1798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1771</v>
      </c>
      <c r="V4866" s="7" t="s">
        <v>33</v>
      </c>
      <c r="W4866" s="0" t="s">
        <v>5769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5771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701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1773</v>
      </c>
      <c r="V4867" s="7" t="s">
        <v>33</v>
      </c>
      <c r="W4867" s="0" t="s">
        <v>5770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5772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1969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30313.56</v>
      </c>
      <c r="S4868" s="7">
        <v>30313.56</v>
      </c>
      <c r="T4868" s="7">
        <v>0</v>
      </c>
      <c r="U4868" s="7" t="s">
        <v>51</v>
      </c>
      <c r="V4868" s="7" t="s">
        <v>33</v>
      </c>
      <c r="W4868" s="0" t="s">
        <v>5601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5773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1768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18190</v>
      </c>
      <c r="S4869" s="7">
        <v>18190</v>
      </c>
      <c r="T4869" s="7">
        <v>0</v>
      </c>
      <c r="U4869" s="7" t="s">
        <v>196</v>
      </c>
      <c r="V4869" s="7" t="s">
        <v>33</v>
      </c>
      <c r="W4869" s="0" t="s">
        <v>5772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5774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1770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15190</v>
      </c>
      <c r="S4870" s="7">
        <v>15190</v>
      </c>
      <c r="T4870" s="7">
        <v>0</v>
      </c>
      <c r="U4870" s="7" t="s">
        <v>1771</v>
      </c>
      <c r="V4870" s="7" t="s">
        <v>33</v>
      </c>
      <c r="W4870" s="0" t="s">
        <v>5773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5775</v>
      </c>
      <c r="B4871" s="6" t="s">
        <v>49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565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15190</v>
      </c>
      <c r="S4871" s="7">
        <v>15190</v>
      </c>
      <c r="T4871" s="7">
        <v>0</v>
      </c>
      <c r="U4871" s="7" t="s">
        <v>1773</v>
      </c>
      <c r="V4871" s="7" t="s">
        <v>33</v>
      </c>
      <c r="W4871" s="0" t="s">
        <v>5774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5775</v>
      </c>
      <c r="B4872" s="6" t="s">
        <v>30</v>
      </c>
      <c r="C4872" s="6" t="s">
        <v>30</v>
      </c>
      <c r="D4872" s="6">
        <v>2021</v>
      </c>
      <c r="E4872" s="6">
        <v>7</v>
      </c>
      <c r="F4872" s="6" t="s">
        <v>33</v>
      </c>
      <c r="G4872" s="6" t="s">
        <v>64</v>
      </c>
      <c r="H4872" s="6">
        <v>9</v>
      </c>
      <c r="I4872" s="6">
        <v>0</v>
      </c>
      <c r="J4872" s="10">
        <v>44392</v>
      </c>
      <c r="K4872" s="10" t="s">
        <v>881</v>
      </c>
      <c r="L4872" s="0" t="s">
        <v>1302</v>
      </c>
      <c r="M4872" s="0">
        <v>2835</v>
      </c>
      <c r="N4872" s="0">
        <v>2</v>
      </c>
      <c r="O4872" s="0">
        <v>0</v>
      </c>
      <c r="P4872" s="0" t="s">
        <v>125</v>
      </c>
      <c r="Q4872" s="0">
        <v>0</v>
      </c>
      <c r="R4872" s="7">
        <v>0</v>
      </c>
      <c r="S4872" s="7">
        <v>7970</v>
      </c>
      <c r="T4872" s="7">
        <v>0</v>
      </c>
      <c r="U4872" s="7" t="s">
        <v>1773</v>
      </c>
      <c r="V4872" s="7" t="s">
        <v>33</v>
      </c>
      <c r="W4872" s="0" t="s">
        <v>5774</v>
      </c>
      <c r="X4872" s="0">
        <v>3</v>
      </c>
      <c r="Y4872" s="0" t="s">
        <v>125</v>
      </c>
      <c r="Z4872" s="7" t="s">
        <v>35</v>
      </c>
      <c r="AA4872" s="7" t="s">
        <v>66</v>
      </c>
      <c r="AB4872" s="0" t="s">
        <v>30</v>
      </c>
    </row>
    <row r="4873">
      <c r="A4873" s="6" t="s">
        <v>5775</v>
      </c>
      <c r="B4873" s="6" t="s">
        <v>30</v>
      </c>
      <c r="C4873" s="6" t="s">
        <v>30</v>
      </c>
      <c r="D4873" s="6">
        <v>2021</v>
      </c>
      <c r="E4873" s="6">
        <v>7</v>
      </c>
      <c r="F4873" s="6" t="s">
        <v>33</v>
      </c>
      <c r="G4873" s="6" t="s">
        <v>64</v>
      </c>
      <c r="H4873" s="6">
        <v>10</v>
      </c>
      <c r="I4873" s="6">
        <v>0</v>
      </c>
      <c r="J4873" s="10">
        <v>44408</v>
      </c>
      <c r="K4873" s="10" t="s">
        <v>882</v>
      </c>
      <c r="L4873" s="0" t="s">
        <v>1303</v>
      </c>
      <c r="M4873" s="0">
        <v>2836</v>
      </c>
      <c r="N4873" s="0">
        <v>2</v>
      </c>
      <c r="O4873" s="0">
        <v>0</v>
      </c>
      <c r="P4873" s="0" t="s">
        <v>125</v>
      </c>
      <c r="Q4873" s="0">
        <v>0</v>
      </c>
      <c r="R4873" s="7">
        <v>0</v>
      </c>
      <c r="S4873" s="7">
        <v>7220</v>
      </c>
      <c r="T4873" s="7">
        <v>0</v>
      </c>
      <c r="U4873" s="7" t="s">
        <v>1773</v>
      </c>
      <c r="V4873" s="7" t="s">
        <v>33</v>
      </c>
      <c r="W4873" s="0" t="s">
        <v>5774</v>
      </c>
      <c r="X4873" s="0">
        <v>3</v>
      </c>
      <c r="Y4873" s="0" t="s">
        <v>125</v>
      </c>
      <c r="Z4873" s="7" t="s">
        <v>35</v>
      </c>
      <c r="AA4873" s="7" t="s">
        <v>66</v>
      </c>
      <c r="AB4873" s="0" t="s">
        <v>30</v>
      </c>
    </row>
    <row r="4874">
      <c r="A4874" s="6" t="s">
        <v>5775</v>
      </c>
      <c r="B4874" s="6" t="s">
        <v>30</v>
      </c>
      <c r="C4874" s="6" t="s">
        <v>30</v>
      </c>
      <c r="D4874" s="6">
        <v>2021</v>
      </c>
      <c r="E4874" s="6">
        <v>7</v>
      </c>
      <c r="F4874" s="6" t="s">
        <v>33</v>
      </c>
      <c r="G4874" s="6" t="s">
        <v>3944</v>
      </c>
      <c r="H4874" s="6">
        <v>4</v>
      </c>
      <c r="I4874" s="6">
        <v>0</v>
      </c>
      <c r="J4874" s="10">
        <v>44392</v>
      </c>
      <c r="K4874" s="10" t="s">
        <v>3945</v>
      </c>
      <c r="L4874" s="0" t="s">
        <v>3946</v>
      </c>
      <c r="M4874" s="0">
        <v>2835</v>
      </c>
      <c r="N4874" s="0">
        <v>2</v>
      </c>
      <c r="O4874" s="0">
        <v>0</v>
      </c>
      <c r="P4874" s="0" t="s">
        <v>125</v>
      </c>
      <c r="Q4874" s="0">
        <v>0</v>
      </c>
      <c r="R4874" s="7">
        <v>7970</v>
      </c>
      <c r="S4874" s="7">
        <v>0</v>
      </c>
      <c r="T4874" s="7">
        <v>0</v>
      </c>
      <c r="U4874" s="7" t="s">
        <v>1773</v>
      </c>
      <c r="V4874" s="7" t="s">
        <v>33</v>
      </c>
      <c r="W4874" s="0" t="s">
        <v>5774</v>
      </c>
      <c r="X4874" s="0">
        <v>3</v>
      </c>
      <c r="Y4874" s="0" t="s">
        <v>125</v>
      </c>
      <c r="Z4874" s="7" t="s">
        <v>35</v>
      </c>
      <c r="AA4874" s="7" t="s">
        <v>66</v>
      </c>
      <c r="AB4874" s="0" t="s">
        <v>30</v>
      </c>
    </row>
    <row r="4875">
      <c r="A4875" s="6" t="s">
        <v>5775</v>
      </c>
      <c r="B4875" s="6" t="s">
        <v>30</v>
      </c>
      <c r="C4875" s="6" t="s">
        <v>30</v>
      </c>
      <c r="D4875" s="6">
        <v>2021</v>
      </c>
      <c r="E4875" s="6">
        <v>7</v>
      </c>
      <c r="F4875" s="6" t="s">
        <v>33</v>
      </c>
      <c r="G4875" s="6" t="s">
        <v>3944</v>
      </c>
      <c r="H4875" s="6">
        <v>5</v>
      </c>
      <c r="I4875" s="6">
        <v>0</v>
      </c>
      <c r="J4875" s="10">
        <v>44408</v>
      </c>
      <c r="K4875" s="10" t="s">
        <v>3947</v>
      </c>
      <c r="L4875" s="0" t="s">
        <v>3948</v>
      </c>
      <c r="M4875" s="0">
        <v>2836</v>
      </c>
      <c r="N4875" s="0">
        <v>2</v>
      </c>
      <c r="O4875" s="0">
        <v>0</v>
      </c>
      <c r="P4875" s="0" t="s">
        <v>125</v>
      </c>
      <c r="Q4875" s="0">
        <v>0</v>
      </c>
      <c r="R4875" s="7">
        <v>7220</v>
      </c>
      <c r="S4875" s="7">
        <v>0</v>
      </c>
      <c r="T4875" s="7">
        <v>0</v>
      </c>
      <c r="U4875" s="7" t="s">
        <v>1773</v>
      </c>
      <c r="V4875" s="7" t="s">
        <v>33</v>
      </c>
      <c r="W4875" s="0" t="s">
        <v>5774</v>
      </c>
      <c r="X4875" s="0">
        <v>3</v>
      </c>
      <c r="Y4875" s="0" t="s">
        <v>125</v>
      </c>
      <c r="Z4875" s="7" t="s">
        <v>35</v>
      </c>
      <c r="AA4875" s="7" t="s">
        <v>66</v>
      </c>
      <c r="AB4875" s="0" t="s">
        <v>30</v>
      </c>
    </row>
    <row r="4876">
      <c r="A4876" s="6" t="s">
        <v>5776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1777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3000</v>
      </c>
      <c r="S4876" s="7">
        <v>3000</v>
      </c>
      <c r="T4876" s="7">
        <v>0</v>
      </c>
      <c r="U4876" s="7" t="s">
        <v>1771</v>
      </c>
      <c r="V4876" s="7" t="s">
        <v>33</v>
      </c>
      <c r="W4876" s="0" t="s">
        <v>5773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5777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1810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3000</v>
      </c>
      <c r="S4877" s="7">
        <v>3000</v>
      </c>
      <c r="T4877" s="7">
        <v>0</v>
      </c>
      <c r="U4877" s="7" t="s">
        <v>1773</v>
      </c>
      <c r="V4877" s="7" t="s">
        <v>33</v>
      </c>
      <c r="W4877" s="0" t="s">
        <v>5776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5777</v>
      </c>
      <c r="B4878" s="6" t="s">
        <v>30</v>
      </c>
      <c r="C4878" s="6" t="s">
        <v>30</v>
      </c>
      <c r="D4878" s="6">
        <v>2021</v>
      </c>
      <c r="E4878" s="6">
        <v>7</v>
      </c>
      <c r="F4878" s="6" t="s">
        <v>33</v>
      </c>
      <c r="G4878" s="6" t="s">
        <v>64</v>
      </c>
      <c r="H4878" s="6">
        <v>9</v>
      </c>
      <c r="I4878" s="6">
        <v>0</v>
      </c>
      <c r="J4878" s="10">
        <v>44392</v>
      </c>
      <c r="K4878" s="10" t="s">
        <v>881</v>
      </c>
      <c r="L4878" s="0" t="s">
        <v>1302</v>
      </c>
      <c r="M4878" s="0">
        <v>2835</v>
      </c>
      <c r="N4878" s="0">
        <v>3</v>
      </c>
      <c r="O4878" s="0">
        <v>0</v>
      </c>
      <c r="P4878" s="0" t="s">
        <v>125</v>
      </c>
      <c r="Q4878" s="0">
        <v>0</v>
      </c>
      <c r="R4878" s="7">
        <v>0</v>
      </c>
      <c r="S4878" s="7">
        <v>1500</v>
      </c>
      <c r="T4878" s="7">
        <v>0</v>
      </c>
      <c r="U4878" s="7" t="s">
        <v>1773</v>
      </c>
      <c r="V4878" s="7" t="s">
        <v>33</v>
      </c>
      <c r="W4878" s="0" t="s">
        <v>5776</v>
      </c>
      <c r="X4878" s="0">
        <v>3</v>
      </c>
      <c r="Y4878" s="0" t="s">
        <v>125</v>
      </c>
      <c r="Z4878" s="7" t="s">
        <v>35</v>
      </c>
      <c r="AA4878" s="7" t="s">
        <v>66</v>
      </c>
      <c r="AB4878" s="0" t="s">
        <v>30</v>
      </c>
    </row>
    <row r="4879">
      <c r="A4879" s="6" t="s">
        <v>5777</v>
      </c>
      <c r="B4879" s="6" t="s">
        <v>30</v>
      </c>
      <c r="C4879" s="6" t="s">
        <v>30</v>
      </c>
      <c r="D4879" s="6">
        <v>2021</v>
      </c>
      <c r="E4879" s="6">
        <v>7</v>
      </c>
      <c r="F4879" s="6" t="s">
        <v>33</v>
      </c>
      <c r="G4879" s="6" t="s">
        <v>64</v>
      </c>
      <c r="H4879" s="6">
        <v>10</v>
      </c>
      <c r="I4879" s="6">
        <v>0</v>
      </c>
      <c r="J4879" s="10">
        <v>44408</v>
      </c>
      <c r="K4879" s="10" t="s">
        <v>882</v>
      </c>
      <c r="L4879" s="0" t="s">
        <v>1303</v>
      </c>
      <c r="M4879" s="0">
        <v>2836</v>
      </c>
      <c r="N4879" s="0">
        <v>3</v>
      </c>
      <c r="O4879" s="0">
        <v>0</v>
      </c>
      <c r="P4879" s="0" t="s">
        <v>125</v>
      </c>
      <c r="Q4879" s="0">
        <v>0</v>
      </c>
      <c r="R4879" s="7">
        <v>0</v>
      </c>
      <c r="S4879" s="7">
        <v>1500</v>
      </c>
      <c r="T4879" s="7">
        <v>0</v>
      </c>
      <c r="U4879" s="7" t="s">
        <v>1773</v>
      </c>
      <c r="V4879" s="7" t="s">
        <v>33</v>
      </c>
      <c r="W4879" s="0" t="s">
        <v>5776</v>
      </c>
      <c r="X4879" s="0">
        <v>3</v>
      </c>
      <c r="Y4879" s="0" t="s">
        <v>125</v>
      </c>
      <c r="Z4879" s="7" t="s">
        <v>35</v>
      </c>
      <c r="AA4879" s="7" t="s">
        <v>66</v>
      </c>
      <c r="AB4879" s="0" t="s">
        <v>30</v>
      </c>
    </row>
    <row r="4880">
      <c r="A4880" s="6" t="s">
        <v>5777</v>
      </c>
      <c r="B4880" s="6" t="s">
        <v>30</v>
      </c>
      <c r="C4880" s="6" t="s">
        <v>30</v>
      </c>
      <c r="D4880" s="6">
        <v>2021</v>
      </c>
      <c r="E4880" s="6">
        <v>7</v>
      </c>
      <c r="F4880" s="6" t="s">
        <v>33</v>
      </c>
      <c r="G4880" s="6" t="s">
        <v>3944</v>
      </c>
      <c r="H4880" s="6">
        <v>4</v>
      </c>
      <c r="I4880" s="6">
        <v>0</v>
      </c>
      <c r="J4880" s="10">
        <v>44392</v>
      </c>
      <c r="K4880" s="10" t="s">
        <v>3945</v>
      </c>
      <c r="L4880" s="0" t="s">
        <v>3946</v>
      </c>
      <c r="M4880" s="0">
        <v>2835</v>
      </c>
      <c r="N4880" s="0">
        <v>3</v>
      </c>
      <c r="O4880" s="0">
        <v>0</v>
      </c>
      <c r="P4880" s="0" t="s">
        <v>125</v>
      </c>
      <c r="Q4880" s="0">
        <v>0</v>
      </c>
      <c r="R4880" s="7">
        <v>1500</v>
      </c>
      <c r="S4880" s="7">
        <v>0</v>
      </c>
      <c r="T4880" s="7">
        <v>0</v>
      </c>
      <c r="U4880" s="7" t="s">
        <v>1773</v>
      </c>
      <c r="V4880" s="7" t="s">
        <v>33</v>
      </c>
      <c r="W4880" s="0" t="s">
        <v>5776</v>
      </c>
      <c r="X4880" s="0">
        <v>3</v>
      </c>
      <c r="Y4880" s="0" t="s">
        <v>125</v>
      </c>
      <c r="Z4880" s="7" t="s">
        <v>35</v>
      </c>
      <c r="AA4880" s="7" t="s">
        <v>66</v>
      </c>
      <c r="AB4880" s="0" t="s">
        <v>30</v>
      </c>
    </row>
    <row r="4881">
      <c r="A4881" s="6" t="s">
        <v>5777</v>
      </c>
      <c r="B4881" s="6" t="s">
        <v>30</v>
      </c>
      <c r="C4881" s="6" t="s">
        <v>30</v>
      </c>
      <c r="D4881" s="6">
        <v>2021</v>
      </c>
      <c r="E4881" s="6">
        <v>7</v>
      </c>
      <c r="F4881" s="6" t="s">
        <v>33</v>
      </c>
      <c r="G4881" s="6" t="s">
        <v>3944</v>
      </c>
      <c r="H4881" s="6">
        <v>5</v>
      </c>
      <c r="I4881" s="6">
        <v>0</v>
      </c>
      <c r="J4881" s="10">
        <v>44408</v>
      </c>
      <c r="K4881" s="10" t="s">
        <v>3947</v>
      </c>
      <c r="L4881" s="0" t="s">
        <v>3948</v>
      </c>
      <c r="M4881" s="0">
        <v>2836</v>
      </c>
      <c r="N4881" s="0">
        <v>3</v>
      </c>
      <c r="O4881" s="0">
        <v>0</v>
      </c>
      <c r="P4881" s="0" t="s">
        <v>125</v>
      </c>
      <c r="Q4881" s="0">
        <v>0</v>
      </c>
      <c r="R4881" s="7">
        <v>1500</v>
      </c>
      <c r="S4881" s="7">
        <v>0</v>
      </c>
      <c r="T4881" s="7">
        <v>0</v>
      </c>
      <c r="U4881" s="7" t="s">
        <v>1773</v>
      </c>
      <c r="V4881" s="7" t="s">
        <v>33</v>
      </c>
      <c r="W4881" s="0" t="s">
        <v>5776</v>
      </c>
      <c r="X4881" s="0">
        <v>3</v>
      </c>
      <c r="Y4881" s="0" t="s">
        <v>125</v>
      </c>
      <c r="Z4881" s="7" t="s">
        <v>35</v>
      </c>
      <c r="AA4881" s="7" t="s">
        <v>66</v>
      </c>
      <c r="AB4881" s="0" t="s">
        <v>30</v>
      </c>
    </row>
    <row r="4882">
      <c r="A4882" s="6" t="s">
        <v>5778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1783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11123.56</v>
      </c>
      <c r="S4882" s="7">
        <v>11123.56</v>
      </c>
      <c r="T4882" s="7">
        <v>0</v>
      </c>
      <c r="U4882" s="7" t="s">
        <v>196</v>
      </c>
      <c r="V4882" s="7" t="s">
        <v>33</v>
      </c>
      <c r="W4882" s="0" t="s">
        <v>5772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5779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1785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11123.56</v>
      </c>
      <c r="S4883" s="7">
        <v>11123.56</v>
      </c>
      <c r="T4883" s="7">
        <v>0</v>
      </c>
      <c r="U4883" s="7" t="s">
        <v>1771</v>
      </c>
      <c r="V4883" s="7" t="s">
        <v>33</v>
      </c>
      <c r="W4883" s="0" t="s">
        <v>5778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5780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1787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11123.56</v>
      </c>
      <c r="S4884" s="7">
        <v>11123.56</v>
      </c>
      <c r="T4884" s="7">
        <v>0</v>
      </c>
      <c r="U4884" s="7" t="s">
        <v>1773</v>
      </c>
      <c r="V4884" s="7" t="s">
        <v>33</v>
      </c>
      <c r="W4884" s="0" t="s">
        <v>5779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5780</v>
      </c>
      <c r="B4885" s="6" t="s">
        <v>30</v>
      </c>
      <c r="C4885" s="6" t="s">
        <v>30</v>
      </c>
      <c r="D4885" s="6">
        <v>2021</v>
      </c>
      <c r="E4885" s="6">
        <v>7</v>
      </c>
      <c r="F4885" s="6" t="s">
        <v>33</v>
      </c>
      <c r="G4885" s="6" t="s">
        <v>64</v>
      </c>
      <c r="H4885" s="6">
        <v>9</v>
      </c>
      <c r="I4885" s="6">
        <v>0</v>
      </c>
      <c r="J4885" s="10">
        <v>44392</v>
      </c>
      <c r="K4885" s="10" t="s">
        <v>881</v>
      </c>
      <c r="L4885" s="0" t="s">
        <v>1302</v>
      </c>
      <c r="M4885" s="0">
        <v>2835</v>
      </c>
      <c r="N4885" s="0">
        <v>7</v>
      </c>
      <c r="O4885" s="0">
        <v>0</v>
      </c>
      <c r="P4885" s="0" t="s">
        <v>125</v>
      </c>
      <c r="Q4885" s="0">
        <v>0</v>
      </c>
      <c r="R4885" s="7">
        <v>0</v>
      </c>
      <c r="S4885" s="7">
        <v>5686.78</v>
      </c>
      <c r="T4885" s="7">
        <v>0</v>
      </c>
      <c r="U4885" s="7" t="s">
        <v>1773</v>
      </c>
      <c r="V4885" s="7" t="s">
        <v>33</v>
      </c>
      <c r="W4885" s="0" t="s">
        <v>5779</v>
      </c>
      <c r="X4885" s="0">
        <v>3</v>
      </c>
      <c r="Y4885" s="0" t="s">
        <v>125</v>
      </c>
      <c r="Z4885" s="7" t="s">
        <v>35</v>
      </c>
      <c r="AA4885" s="7" t="s">
        <v>66</v>
      </c>
      <c r="AB4885" s="0" t="s">
        <v>30</v>
      </c>
    </row>
    <row r="4886">
      <c r="A4886" s="6" t="s">
        <v>5780</v>
      </c>
      <c r="B4886" s="6" t="s">
        <v>30</v>
      </c>
      <c r="C4886" s="6" t="s">
        <v>30</v>
      </c>
      <c r="D4886" s="6">
        <v>2021</v>
      </c>
      <c r="E4886" s="6">
        <v>7</v>
      </c>
      <c r="F4886" s="6" t="s">
        <v>33</v>
      </c>
      <c r="G4886" s="6" t="s">
        <v>64</v>
      </c>
      <c r="H4886" s="6">
        <v>10</v>
      </c>
      <c r="I4886" s="6">
        <v>0</v>
      </c>
      <c r="J4886" s="10">
        <v>44408</v>
      </c>
      <c r="K4886" s="10" t="s">
        <v>882</v>
      </c>
      <c r="L4886" s="0" t="s">
        <v>1303</v>
      </c>
      <c r="M4886" s="0">
        <v>2836</v>
      </c>
      <c r="N4886" s="0">
        <v>7</v>
      </c>
      <c r="O4886" s="0">
        <v>0</v>
      </c>
      <c r="P4886" s="0" t="s">
        <v>125</v>
      </c>
      <c r="Q4886" s="0">
        <v>0</v>
      </c>
      <c r="R4886" s="7">
        <v>0</v>
      </c>
      <c r="S4886" s="7">
        <v>5436.78</v>
      </c>
      <c r="T4886" s="7">
        <v>0</v>
      </c>
      <c r="U4886" s="7" t="s">
        <v>1773</v>
      </c>
      <c r="V4886" s="7" t="s">
        <v>33</v>
      </c>
      <c r="W4886" s="0" t="s">
        <v>5779</v>
      </c>
      <c r="X4886" s="0">
        <v>3</v>
      </c>
      <c r="Y4886" s="0" t="s">
        <v>125</v>
      </c>
      <c r="Z4886" s="7" t="s">
        <v>35</v>
      </c>
      <c r="AA4886" s="7" t="s">
        <v>66</v>
      </c>
      <c r="AB4886" s="0" t="s">
        <v>30</v>
      </c>
    </row>
    <row r="4887">
      <c r="A4887" s="6" t="s">
        <v>5780</v>
      </c>
      <c r="B4887" s="6" t="s">
        <v>30</v>
      </c>
      <c r="C4887" s="6" t="s">
        <v>30</v>
      </c>
      <c r="D4887" s="6">
        <v>2021</v>
      </c>
      <c r="E4887" s="6">
        <v>7</v>
      </c>
      <c r="F4887" s="6" t="s">
        <v>33</v>
      </c>
      <c r="G4887" s="6" t="s">
        <v>3944</v>
      </c>
      <c r="H4887" s="6">
        <v>4</v>
      </c>
      <c r="I4887" s="6">
        <v>0</v>
      </c>
      <c r="J4887" s="10">
        <v>44392</v>
      </c>
      <c r="K4887" s="10" t="s">
        <v>3945</v>
      </c>
      <c r="L4887" s="0" t="s">
        <v>3946</v>
      </c>
      <c r="M4887" s="0">
        <v>2835</v>
      </c>
      <c r="N4887" s="0">
        <v>7</v>
      </c>
      <c r="O4887" s="0">
        <v>0</v>
      </c>
      <c r="P4887" s="0" t="s">
        <v>125</v>
      </c>
      <c r="Q4887" s="0">
        <v>0</v>
      </c>
      <c r="R4887" s="7">
        <v>5686.78</v>
      </c>
      <c r="S4887" s="7">
        <v>0</v>
      </c>
      <c r="T4887" s="7">
        <v>0</v>
      </c>
      <c r="U4887" s="7" t="s">
        <v>1773</v>
      </c>
      <c r="V4887" s="7" t="s">
        <v>33</v>
      </c>
      <c r="W4887" s="0" t="s">
        <v>5779</v>
      </c>
      <c r="X4887" s="0">
        <v>3</v>
      </c>
      <c r="Y4887" s="0" t="s">
        <v>125</v>
      </c>
      <c r="Z4887" s="7" t="s">
        <v>35</v>
      </c>
      <c r="AA4887" s="7" t="s">
        <v>66</v>
      </c>
      <c r="AB4887" s="0" t="s">
        <v>30</v>
      </c>
    </row>
    <row r="4888">
      <c r="A4888" s="6" t="s">
        <v>5780</v>
      </c>
      <c r="B4888" s="6" t="s">
        <v>30</v>
      </c>
      <c r="C4888" s="6" t="s">
        <v>30</v>
      </c>
      <c r="D4888" s="6">
        <v>2021</v>
      </c>
      <c r="E4888" s="6">
        <v>7</v>
      </c>
      <c r="F4888" s="6" t="s">
        <v>33</v>
      </c>
      <c r="G4888" s="6" t="s">
        <v>3944</v>
      </c>
      <c r="H4888" s="6">
        <v>5</v>
      </c>
      <c r="I4888" s="6">
        <v>0</v>
      </c>
      <c r="J4888" s="10">
        <v>44408</v>
      </c>
      <c r="K4888" s="10" t="s">
        <v>3947</v>
      </c>
      <c r="L4888" s="0" t="s">
        <v>3948</v>
      </c>
      <c r="M4888" s="0">
        <v>2836</v>
      </c>
      <c r="N4888" s="0">
        <v>7</v>
      </c>
      <c r="O4888" s="0">
        <v>0</v>
      </c>
      <c r="P4888" s="0" t="s">
        <v>125</v>
      </c>
      <c r="Q4888" s="0">
        <v>0</v>
      </c>
      <c r="R4888" s="7">
        <v>5436.78</v>
      </c>
      <c r="S4888" s="7">
        <v>0</v>
      </c>
      <c r="T4888" s="7">
        <v>0</v>
      </c>
      <c r="U4888" s="7" t="s">
        <v>1773</v>
      </c>
      <c r="V4888" s="7" t="s">
        <v>33</v>
      </c>
      <c r="W4888" s="0" t="s">
        <v>5779</v>
      </c>
      <c r="X4888" s="0">
        <v>3</v>
      </c>
      <c r="Y4888" s="0" t="s">
        <v>125</v>
      </c>
      <c r="Z4888" s="7" t="s">
        <v>35</v>
      </c>
      <c r="AA4888" s="7" t="s">
        <v>66</v>
      </c>
      <c r="AB4888" s="0" t="s">
        <v>30</v>
      </c>
    </row>
    <row r="4889">
      <c r="A4889" s="6" t="s">
        <v>5781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1789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1771</v>
      </c>
      <c r="V4889" s="7" t="s">
        <v>33</v>
      </c>
      <c r="W4889" s="0" t="s">
        <v>5778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5782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1791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1773</v>
      </c>
      <c r="V4890" s="7" t="s">
        <v>33</v>
      </c>
      <c r="W4890" s="0" t="s">
        <v>5781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5783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1793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1771</v>
      </c>
      <c r="V4891" s="7" t="s">
        <v>33</v>
      </c>
      <c r="W4891" s="0" t="s">
        <v>5778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5784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690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1773</v>
      </c>
      <c r="V4892" s="7" t="s">
        <v>33</v>
      </c>
      <c r="W4892" s="0" t="s">
        <v>5783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5785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1796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1000</v>
      </c>
      <c r="S4893" s="7">
        <v>1000</v>
      </c>
      <c r="T4893" s="7">
        <v>0</v>
      </c>
      <c r="U4893" s="7" t="s">
        <v>196</v>
      </c>
      <c r="V4893" s="7" t="s">
        <v>33</v>
      </c>
      <c r="W4893" s="0" t="s">
        <v>5772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5786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1798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1771</v>
      </c>
      <c r="V4894" s="7" t="s">
        <v>33</v>
      </c>
      <c r="W4894" s="0" t="s">
        <v>5785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5787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701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1773</v>
      </c>
      <c r="V4895" s="7" t="s">
        <v>33</v>
      </c>
      <c r="W4895" s="0" t="s">
        <v>5786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5788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1801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1000</v>
      </c>
      <c r="S4896" s="7">
        <v>1000</v>
      </c>
      <c r="T4896" s="7">
        <v>0</v>
      </c>
      <c r="U4896" s="7" t="s">
        <v>1771</v>
      </c>
      <c r="V4896" s="7" t="s">
        <v>33</v>
      </c>
      <c r="W4896" s="0" t="s">
        <v>5785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5789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471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1000</v>
      </c>
      <c r="S4897" s="7">
        <v>1000</v>
      </c>
      <c r="T4897" s="7">
        <v>0</v>
      </c>
      <c r="U4897" s="7" t="s">
        <v>1773</v>
      </c>
      <c r="V4897" s="7" t="s">
        <v>33</v>
      </c>
      <c r="W4897" s="0" t="s">
        <v>5788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5789</v>
      </c>
      <c r="B4898" s="6" t="s">
        <v>30</v>
      </c>
      <c r="C4898" s="6" t="s">
        <v>30</v>
      </c>
      <c r="D4898" s="6">
        <v>2021</v>
      </c>
      <c r="E4898" s="6">
        <v>7</v>
      </c>
      <c r="F4898" s="6" t="s">
        <v>33</v>
      </c>
      <c r="G4898" s="6" t="s">
        <v>64</v>
      </c>
      <c r="H4898" s="6">
        <v>9</v>
      </c>
      <c r="I4898" s="6">
        <v>0</v>
      </c>
      <c r="J4898" s="10">
        <v>44392</v>
      </c>
      <c r="K4898" s="10" t="s">
        <v>881</v>
      </c>
      <c r="L4898" s="0" t="s">
        <v>1302</v>
      </c>
      <c r="M4898" s="0">
        <v>2835</v>
      </c>
      <c r="N4898" s="0">
        <v>6</v>
      </c>
      <c r="O4898" s="0">
        <v>0</v>
      </c>
      <c r="P4898" s="0" t="s">
        <v>125</v>
      </c>
      <c r="Q4898" s="0">
        <v>0</v>
      </c>
      <c r="R4898" s="7">
        <v>0</v>
      </c>
      <c r="S4898" s="7">
        <v>500</v>
      </c>
      <c r="T4898" s="7">
        <v>0</v>
      </c>
      <c r="U4898" s="7" t="s">
        <v>1773</v>
      </c>
      <c r="V4898" s="7" t="s">
        <v>33</v>
      </c>
      <c r="W4898" s="0" t="s">
        <v>5788</v>
      </c>
      <c r="X4898" s="0">
        <v>3</v>
      </c>
      <c r="Y4898" s="0" t="s">
        <v>125</v>
      </c>
      <c r="Z4898" s="7" t="s">
        <v>35</v>
      </c>
      <c r="AA4898" s="7" t="s">
        <v>66</v>
      </c>
      <c r="AB4898" s="0" t="s">
        <v>30</v>
      </c>
    </row>
    <row r="4899">
      <c r="A4899" s="6" t="s">
        <v>5789</v>
      </c>
      <c r="B4899" s="6" t="s">
        <v>30</v>
      </c>
      <c r="C4899" s="6" t="s">
        <v>30</v>
      </c>
      <c r="D4899" s="6">
        <v>2021</v>
      </c>
      <c r="E4899" s="6">
        <v>7</v>
      </c>
      <c r="F4899" s="6" t="s">
        <v>33</v>
      </c>
      <c r="G4899" s="6" t="s">
        <v>64</v>
      </c>
      <c r="H4899" s="6">
        <v>10</v>
      </c>
      <c r="I4899" s="6">
        <v>0</v>
      </c>
      <c r="J4899" s="10">
        <v>44408</v>
      </c>
      <c r="K4899" s="10" t="s">
        <v>882</v>
      </c>
      <c r="L4899" s="0" t="s">
        <v>1303</v>
      </c>
      <c r="M4899" s="0">
        <v>2836</v>
      </c>
      <c r="N4899" s="0">
        <v>6</v>
      </c>
      <c r="O4899" s="0">
        <v>0</v>
      </c>
      <c r="P4899" s="0" t="s">
        <v>125</v>
      </c>
      <c r="Q4899" s="0">
        <v>0</v>
      </c>
      <c r="R4899" s="7">
        <v>0</v>
      </c>
      <c r="S4899" s="7">
        <v>500</v>
      </c>
      <c r="T4899" s="7">
        <v>0</v>
      </c>
      <c r="U4899" s="7" t="s">
        <v>1773</v>
      </c>
      <c r="V4899" s="7" t="s">
        <v>33</v>
      </c>
      <c r="W4899" s="0" t="s">
        <v>5788</v>
      </c>
      <c r="X4899" s="0">
        <v>3</v>
      </c>
      <c r="Y4899" s="0" t="s">
        <v>125</v>
      </c>
      <c r="Z4899" s="7" t="s">
        <v>35</v>
      </c>
      <c r="AA4899" s="7" t="s">
        <v>66</v>
      </c>
      <c r="AB4899" s="0" t="s">
        <v>30</v>
      </c>
    </row>
    <row r="4900">
      <c r="A4900" s="6" t="s">
        <v>5789</v>
      </c>
      <c r="B4900" s="6" t="s">
        <v>30</v>
      </c>
      <c r="C4900" s="6" t="s">
        <v>30</v>
      </c>
      <c r="D4900" s="6">
        <v>2021</v>
      </c>
      <c r="E4900" s="6">
        <v>7</v>
      </c>
      <c r="F4900" s="6" t="s">
        <v>33</v>
      </c>
      <c r="G4900" s="6" t="s">
        <v>3944</v>
      </c>
      <c r="H4900" s="6">
        <v>4</v>
      </c>
      <c r="I4900" s="6">
        <v>0</v>
      </c>
      <c r="J4900" s="10">
        <v>44392</v>
      </c>
      <c r="K4900" s="10" t="s">
        <v>3945</v>
      </c>
      <c r="L4900" s="0" t="s">
        <v>3946</v>
      </c>
      <c r="M4900" s="0">
        <v>2835</v>
      </c>
      <c r="N4900" s="0">
        <v>6</v>
      </c>
      <c r="O4900" s="0">
        <v>0</v>
      </c>
      <c r="P4900" s="0" t="s">
        <v>125</v>
      </c>
      <c r="Q4900" s="0">
        <v>0</v>
      </c>
      <c r="R4900" s="7">
        <v>500</v>
      </c>
      <c r="S4900" s="7">
        <v>0</v>
      </c>
      <c r="T4900" s="7">
        <v>0</v>
      </c>
      <c r="U4900" s="7" t="s">
        <v>1773</v>
      </c>
      <c r="V4900" s="7" t="s">
        <v>33</v>
      </c>
      <c r="W4900" s="0" t="s">
        <v>5788</v>
      </c>
      <c r="X4900" s="0">
        <v>3</v>
      </c>
      <c r="Y4900" s="0" t="s">
        <v>125</v>
      </c>
      <c r="Z4900" s="7" t="s">
        <v>35</v>
      </c>
      <c r="AA4900" s="7" t="s">
        <v>66</v>
      </c>
      <c r="AB4900" s="0" t="s">
        <v>30</v>
      </c>
    </row>
    <row r="4901">
      <c r="A4901" s="6" t="s">
        <v>5789</v>
      </c>
      <c r="B4901" s="6" t="s">
        <v>30</v>
      </c>
      <c r="C4901" s="6" t="s">
        <v>30</v>
      </c>
      <c r="D4901" s="6">
        <v>2021</v>
      </c>
      <c r="E4901" s="6">
        <v>7</v>
      </c>
      <c r="F4901" s="6" t="s">
        <v>33</v>
      </c>
      <c r="G4901" s="6" t="s">
        <v>3944</v>
      </c>
      <c r="H4901" s="6">
        <v>5</v>
      </c>
      <c r="I4901" s="6">
        <v>0</v>
      </c>
      <c r="J4901" s="10">
        <v>44408</v>
      </c>
      <c r="K4901" s="10" t="s">
        <v>3947</v>
      </c>
      <c r="L4901" s="0" t="s">
        <v>3948</v>
      </c>
      <c r="M4901" s="0">
        <v>2836</v>
      </c>
      <c r="N4901" s="0">
        <v>6</v>
      </c>
      <c r="O4901" s="0">
        <v>0</v>
      </c>
      <c r="P4901" s="0" t="s">
        <v>125</v>
      </c>
      <c r="Q4901" s="0">
        <v>0</v>
      </c>
      <c r="R4901" s="7">
        <v>500</v>
      </c>
      <c r="S4901" s="7">
        <v>0</v>
      </c>
      <c r="T4901" s="7">
        <v>0</v>
      </c>
      <c r="U4901" s="7" t="s">
        <v>1773</v>
      </c>
      <c r="V4901" s="7" t="s">
        <v>33</v>
      </c>
      <c r="W4901" s="0" t="s">
        <v>5788</v>
      </c>
      <c r="X4901" s="0">
        <v>3</v>
      </c>
      <c r="Y4901" s="0" t="s">
        <v>125</v>
      </c>
      <c r="Z4901" s="7" t="s">
        <v>35</v>
      </c>
      <c r="AA4901" s="7" t="s">
        <v>66</v>
      </c>
      <c r="AB4901" s="0" t="s">
        <v>30</v>
      </c>
    </row>
    <row r="4902">
      <c r="A4902" s="6" t="s">
        <v>5790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1991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51</v>
      </c>
      <c r="V4902" s="7" t="s">
        <v>33</v>
      </c>
      <c r="W4902" s="0" t="s">
        <v>5601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5791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1768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196</v>
      </c>
      <c r="V4903" s="7" t="s">
        <v>33</v>
      </c>
      <c r="W4903" s="0" t="s">
        <v>5790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5792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1770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1771</v>
      </c>
      <c r="V4904" s="7" t="s">
        <v>33</v>
      </c>
      <c r="W4904" s="0" t="s">
        <v>5791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5793</v>
      </c>
      <c r="B4905" s="6" t="s">
        <v>49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565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1773</v>
      </c>
      <c r="V4905" s="7" t="s">
        <v>33</v>
      </c>
      <c r="W4905" s="0" t="s">
        <v>5792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5794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1777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1771</v>
      </c>
      <c r="V4906" s="7" t="s">
        <v>33</v>
      </c>
      <c r="W4906" s="0" t="s">
        <v>5791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5795</v>
      </c>
      <c r="B4907" s="6" t="s">
        <v>49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694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1773</v>
      </c>
      <c r="V4907" s="7" t="s">
        <v>33</v>
      </c>
      <c r="W4907" s="0" t="s">
        <v>5794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5796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1780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1771</v>
      </c>
      <c r="V4908" s="7" t="s">
        <v>33</v>
      </c>
      <c r="W4908" s="0" t="s">
        <v>5791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5797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1780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1773</v>
      </c>
      <c r="V4909" s="7" t="s">
        <v>33</v>
      </c>
      <c r="W4909" s="0" t="s">
        <v>5796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5798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1783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196</v>
      </c>
      <c r="V4910" s="7" t="s">
        <v>33</v>
      </c>
      <c r="W4910" s="0" t="s">
        <v>5790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5799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1785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1771</v>
      </c>
      <c r="V4911" s="7" t="s">
        <v>33</v>
      </c>
      <c r="W4911" s="0" t="s">
        <v>5798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5800</v>
      </c>
      <c r="B4912" s="6" t="s">
        <v>49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1787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1773</v>
      </c>
      <c r="V4912" s="7" t="s">
        <v>33</v>
      </c>
      <c r="W4912" s="0" t="s">
        <v>5799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5801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1789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1771</v>
      </c>
      <c r="V4913" s="7" t="s">
        <v>33</v>
      </c>
      <c r="W4913" s="0" t="s">
        <v>5798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5802</v>
      </c>
      <c r="B4914" s="6" t="s">
        <v>49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1791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1773</v>
      </c>
      <c r="V4914" s="7" t="s">
        <v>33</v>
      </c>
      <c r="W4914" s="0" t="s">
        <v>5801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5803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1793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1771</v>
      </c>
      <c r="V4915" s="7" t="s">
        <v>33</v>
      </c>
      <c r="W4915" s="0" t="s">
        <v>5798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5804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690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1773</v>
      </c>
      <c r="V4916" s="7" t="s">
        <v>33</v>
      </c>
      <c r="W4916" s="0" t="s">
        <v>5803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5805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1796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196</v>
      </c>
      <c r="V4917" s="7" t="s">
        <v>33</v>
      </c>
      <c r="W4917" s="0" t="s">
        <v>5790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5806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1798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1771</v>
      </c>
      <c r="V4918" s="7" t="s">
        <v>33</v>
      </c>
      <c r="W4918" s="0" t="s">
        <v>5805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5807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701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1773</v>
      </c>
      <c r="V4919" s="7" t="s">
        <v>33</v>
      </c>
      <c r="W4919" s="0" t="s">
        <v>5806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5808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1801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1771</v>
      </c>
      <c r="V4920" s="7" t="s">
        <v>33</v>
      </c>
      <c r="W4920" s="0" t="s">
        <v>5805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5809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471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1773</v>
      </c>
      <c r="V4921" s="7" t="s">
        <v>33</v>
      </c>
      <c r="W4921" s="0" t="s">
        <v>5808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5810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1301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51</v>
      </c>
      <c r="V4922" s="7" t="s">
        <v>33</v>
      </c>
      <c r="W4922" s="0" t="s">
        <v>5601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5811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1768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196</v>
      </c>
      <c r="V4923" s="7" t="s">
        <v>33</v>
      </c>
      <c r="W4923" s="0" t="s">
        <v>5810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5812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1770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1771</v>
      </c>
      <c r="V4924" s="7" t="s">
        <v>33</v>
      </c>
      <c r="W4924" s="0" t="s">
        <v>5811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5813</v>
      </c>
      <c r="B4925" s="6" t="s">
        <v>49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565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1773</v>
      </c>
      <c r="V4925" s="7" t="s">
        <v>33</v>
      </c>
      <c r="W4925" s="0" t="s">
        <v>5812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5814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1777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1771</v>
      </c>
      <c r="V4926" s="7" t="s">
        <v>33</v>
      </c>
      <c r="W4926" s="0" t="s">
        <v>5811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5815</v>
      </c>
      <c r="B4927" s="6" t="s">
        <v>49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1810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1773</v>
      </c>
      <c r="V4927" s="7" t="s">
        <v>33</v>
      </c>
      <c r="W4927" s="0" t="s">
        <v>5814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5816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1783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196</v>
      </c>
      <c r="V4928" s="7" t="s">
        <v>33</v>
      </c>
      <c r="W4928" s="0" t="s">
        <v>5810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5817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1785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1771</v>
      </c>
      <c r="V4929" s="7" t="s">
        <v>33</v>
      </c>
      <c r="W4929" s="0" t="s">
        <v>5816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5818</v>
      </c>
      <c r="B4930" s="6" t="s">
        <v>49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1787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1773</v>
      </c>
      <c r="V4930" s="7" t="s">
        <v>33</v>
      </c>
      <c r="W4930" s="0" t="s">
        <v>5817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5819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1789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1771</v>
      </c>
      <c r="V4931" s="7" t="s">
        <v>33</v>
      </c>
      <c r="W4931" s="0" t="s">
        <v>5816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5820</v>
      </c>
      <c r="B4932" s="6" t="s">
        <v>49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1791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1773</v>
      </c>
      <c r="V4932" s="7" t="s">
        <v>33</v>
      </c>
      <c r="W4932" s="0" t="s">
        <v>5819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5821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1793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1771</v>
      </c>
      <c r="V4933" s="7" t="s">
        <v>33</v>
      </c>
      <c r="W4933" s="0" t="s">
        <v>5816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5822</v>
      </c>
      <c r="B4934" s="6" t="s">
        <v>49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690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1773</v>
      </c>
      <c r="V4934" s="7" t="s">
        <v>33</v>
      </c>
      <c r="W4934" s="0" t="s">
        <v>5821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5823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1796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196</v>
      </c>
      <c r="V4935" s="7" t="s">
        <v>33</v>
      </c>
      <c r="W4935" s="0" t="s">
        <v>5810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5824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1798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1771</v>
      </c>
      <c r="V4936" s="7" t="s">
        <v>33</v>
      </c>
      <c r="W4936" s="0" t="s">
        <v>5823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5825</v>
      </c>
      <c r="B4937" s="6" t="s">
        <v>49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701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0</v>
      </c>
      <c r="S4937" s="7">
        <v>0</v>
      </c>
      <c r="T4937" s="7">
        <v>0</v>
      </c>
      <c r="U4937" s="7" t="s">
        <v>1773</v>
      </c>
      <c r="V4937" s="7" t="s">
        <v>33</v>
      </c>
      <c r="W4937" s="0" t="s">
        <v>5824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5826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1801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0</v>
      </c>
      <c r="T4938" s="7">
        <v>0</v>
      </c>
      <c r="U4938" s="7" t="s">
        <v>1771</v>
      </c>
      <c r="V4938" s="7" t="s">
        <v>33</v>
      </c>
      <c r="W4938" s="0" t="s">
        <v>5823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5827</v>
      </c>
      <c r="B4939" s="6" t="s">
        <v>49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471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1773</v>
      </c>
      <c r="V4939" s="7" t="s">
        <v>33</v>
      </c>
      <c r="W4939" s="0" t="s">
        <v>5826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5828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2030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51</v>
      </c>
      <c r="V4940" s="7" t="s">
        <v>33</v>
      </c>
      <c r="W4940" s="0" t="s">
        <v>5601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5829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1768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196</v>
      </c>
      <c r="V4941" s="7" t="s">
        <v>33</v>
      </c>
      <c r="W4941" s="0" t="s">
        <v>5828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5830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1770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1771</v>
      </c>
      <c r="V4942" s="7" t="s">
        <v>33</v>
      </c>
      <c r="W4942" s="0" t="s">
        <v>5829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5831</v>
      </c>
      <c r="B4943" s="6" t="s">
        <v>49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565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1773</v>
      </c>
      <c r="V4943" s="7" t="s">
        <v>33</v>
      </c>
      <c r="W4943" s="0" t="s">
        <v>5830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5832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1777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1771</v>
      </c>
      <c r="V4944" s="7" t="s">
        <v>33</v>
      </c>
      <c r="W4944" s="0" t="s">
        <v>5829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5833</v>
      </c>
      <c r="B4945" s="6" t="s">
        <v>49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1810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1773</v>
      </c>
      <c r="V4945" s="7" t="s">
        <v>33</v>
      </c>
      <c r="W4945" s="0" t="s">
        <v>5832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5834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1783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196</v>
      </c>
      <c r="V4946" s="7" t="s">
        <v>33</v>
      </c>
      <c r="W4946" s="0" t="s">
        <v>5828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5835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1785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1771</v>
      </c>
      <c r="V4947" s="7" t="s">
        <v>33</v>
      </c>
      <c r="W4947" s="0" t="s">
        <v>5834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5836</v>
      </c>
      <c r="B4948" s="6" t="s">
        <v>49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1787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1773</v>
      </c>
      <c r="V4948" s="7" t="s">
        <v>33</v>
      </c>
      <c r="W4948" s="0" t="s">
        <v>5835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5837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1789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1771</v>
      </c>
      <c r="V4949" s="7" t="s">
        <v>33</v>
      </c>
      <c r="W4949" s="0" t="s">
        <v>5834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5838</v>
      </c>
      <c r="B4950" s="6" t="s">
        <v>49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1791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1773</v>
      </c>
      <c r="V4950" s="7" t="s">
        <v>33</v>
      </c>
      <c r="W4950" s="0" t="s">
        <v>5837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5839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1793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1771</v>
      </c>
      <c r="V4951" s="7" t="s">
        <v>33</v>
      </c>
      <c r="W4951" s="0" t="s">
        <v>5834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5840</v>
      </c>
      <c r="B4952" s="6" t="s">
        <v>49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690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1773</v>
      </c>
      <c r="V4952" s="7" t="s">
        <v>33</v>
      </c>
      <c r="W4952" s="0" t="s">
        <v>5839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5841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1796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196</v>
      </c>
      <c r="V4953" s="7" t="s">
        <v>33</v>
      </c>
      <c r="W4953" s="0" t="s">
        <v>5828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5842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1798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1771</v>
      </c>
      <c r="V4954" s="7" t="s">
        <v>33</v>
      </c>
      <c r="W4954" s="0" t="s">
        <v>5841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5843</v>
      </c>
      <c r="B4955" s="6" t="s">
        <v>49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701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1773</v>
      </c>
      <c r="V4955" s="7" t="s">
        <v>33</v>
      </c>
      <c r="W4955" s="0" t="s">
        <v>5842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5844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1801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1771</v>
      </c>
      <c r="V4956" s="7" t="s">
        <v>33</v>
      </c>
      <c r="W4956" s="0" t="s">
        <v>5841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5845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471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1773</v>
      </c>
      <c r="V4957" s="7" t="s">
        <v>33</v>
      </c>
      <c r="W4957" s="0" t="s">
        <v>5844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5846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2049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51</v>
      </c>
      <c r="V4958" s="7" t="s">
        <v>33</v>
      </c>
      <c r="W4958" s="0" t="s">
        <v>5601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5847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1768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196</v>
      </c>
      <c r="V4959" s="7" t="s">
        <v>33</v>
      </c>
      <c r="W4959" s="0" t="s">
        <v>5846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5848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1770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1771</v>
      </c>
      <c r="V4960" s="7" t="s">
        <v>33</v>
      </c>
      <c r="W4960" s="0" t="s">
        <v>5847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5849</v>
      </c>
      <c r="B4961" s="6" t="s">
        <v>49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565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1773</v>
      </c>
      <c r="V4961" s="7" t="s">
        <v>33</v>
      </c>
      <c r="W4961" s="0" t="s">
        <v>5848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5850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1777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1771</v>
      </c>
      <c r="V4962" s="7" t="s">
        <v>33</v>
      </c>
      <c r="W4962" s="0" t="s">
        <v>5847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5851</v>
      </c>
      <c r="B4963" s="6" t="s">
        <v>49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1810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1773</v>
      </c>
      <c r="V4963" s="7" t="s">
        <v>33</v>
      </c>
      <c r="W4963" s="0" t="s">
        <v>5850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5852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1783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196</v>
      </c>
      <c r="V4964" s="7" t="s">
        <v>33</v>
      </c>
      <c r="W4964" s="0" t="s">
        <v>5846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5853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1785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1771</v>
      </c>
      <c r="V4965" s="7" t="s">
        <v>33</v>
      </c>
      <c r="W4965" s="0" t="s">
        <v>5852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5854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1787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1773</v>
      </c>
      <c r="V4966" s="7" t="s">
        <v>33</v>
      </c>
      <c r="W4966" s="0" t="s">
        <v>5853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5855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1789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1771</v>
      </c>
      <c r="V4967" s="7" t="s">
        <v>33</v>
      </c>
      <c r="W4967" s="0" t="s">
        <v>5852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5856</v>
      </c>
      <c r="B4968" s="6" t="s">
        <v>49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1791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1773</v>
      </c>
      <c r="V4968" s="7" t="s">
        <v>33</v>
      </c>
      <c r="W4968" s="0" t="s">
        <v>5855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5857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1793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1771</v>
      </c>
      <c r="V4969" s="7" t="s">
        <v>33</v>
      </c>
      <c r="W4969" s="0" t="s">
        <v>5852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5858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690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1773</v>
      </c>
      <c r="V4970" s="7" t="s">
        <v>33</v>
      </c>
      <c r="W4970" s="0" t="s">
        <v>5857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5859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1796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196</v>
      </c>
      <c r="V4971" s="7" t="s">
        <v>33</v>
      </c>
      <c r="W4971" s="0" t="s">
        <v>5846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5860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1798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1771</v>
      </c>
      <c r="V4972" s="7" t="s">
        <v>33</v>
      </c>
      <c r="W4972" s="0" t="s">
        <v>5859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5861</v>
      </c>
      <c r="B4973" s="6" t="s">
        <v>49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701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1773</v>
      </c>
      <c r="V4973" s="7" t="s">
        <v>33</v>
      </c>
      <c r="W4973" s="0" t="s">
        <v>5860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5862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1801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0</v>
      </c>
      <c r="S4974" s="7">
        <v>0</v>
      </c>
      <c r="T4974" s="7">
        <v>0</v>
      </c>
      <c r="U4974" s="7" t="s">
        <v>1771</v>
      </c>
      <c r="V4974" s="7" t="s">
        <v>33</v>
      </c>
      <c r="W4974" s="0" t="s">
        <v>5859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5863</v>
      </c>
      <c r="B4975" s="6" t="s">
        <v>49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471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0</v>
      </c>
      <c r="S4975" s="7">
        <v>0</v>
      </c>
      <c r="T4975" s="7">
        <v>0</v>
      </c>
      <c r="U4975" s="7" t="s">
        <v>1773</v>
      </c>
      <c r="V4975" s="7" t="s">
        <v>33</v>
      </c>
      <c r="W4975" s="0" t="s">
        <v>5862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5864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2071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0</v>
      </c>
      <c r="S4976" s="7">
        <v>0</v>
      </c>
      <c r="T4976" s="7">
        <v>0</v>
      </c>
      <c r="U4976" s="7" t="s">
        <v>51</v>
      </c>
      <c r="V4976" s="7" t="s">
        <v>33</v>
      </c>
      <c r="W4976" s="0" t="s">
        <v>5601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5865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1768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196</v>
      </c>
      <c r="V4977" s="7" t="s">
        <v>33</v>
      </c>
      <c r="W4977" s="0" t="s">
        <v>5864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5866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1770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1771</v>
      </c>
      <c r="V4978" s="7" t="s">
        <v>33</v>
      </c>
      <c r="W4978" s="0" t="s">
        <v>5865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5867</v>
      </c>
      <c r="B4979" s="6" t="s">
        <v>49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565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1773</v>
      </c>
      <c r="V4979" s="7" t="s">
        <v>33</v>
      </c>
      <c r="W4979" s="0" t="s">
        <v>5866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5868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1777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1771</v>
      </c>
      <c r="V4980" s="7" t="s">
        <v>33</v>
      </c>
      <c r="W4980" s="0" t="s">
        <v>5865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5869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1810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1773</v>
      </c>
      <c r="V4981" s="7" t="s">
        <v>33</v>
      </c>
      <c r="W4981" s="0" t="s">
        <v>5868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5870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1783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196</v>
      </c>
      <c r="V4982" s="7" t="s">
        <v>33</v>
      </c>
      <c r="W4982" s="0" t="s">
        <v>5864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5871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1785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1771</v>
      </c>
      <c r="V4983" s="7" t="s">
        <v>33</v>
      </c>
      <c r="W4983" s="0" t="s">
        <v>5870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5872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1787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1773</v>
      </c>
      <c r="V4984" s="7" t="s">
        <v>33</v>
      </c>
      <c r="W4984" s="0" t="s">
        <v>5871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5873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1796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196</v>
      </c>
      <c r="V4985" s="7" t="s">
        <v>33</v>
      </c>
      <c r="W4985" s="0" t="s">
        <v>5864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5874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1798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1771</v>
      </c>
      <c r="V4986" s="7" t="s">
        <v>33</v>
      </c>
      <c r="W4986" s="0" t="s">
        <v>5873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5875</v>
      </c>
      <c r="B4987" s="6" t="s">
        <v>49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701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1773</v>
      </c>
      <c r="V4987" s="7" t="s">
        <v>33</v>
      </c>
      <c r="W4987" s="0" t="s">
        <v>5874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5876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2084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13167.92</v>
      </c>
      <c r="S4988" s="7">
        <v>13167.92</v>
      </c>
      <c r="T4988" s="7">
        <v>0</v>
      </c>
      <c r="U4988" s="7" t="s">
        <v>51</v>
      </c>
      <c r="V4988" s="7" t="s">
        <v>33</v>
      </c>
      <c r="W4988" s="0" t="s">
        <v>5601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5877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1783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13167.92</v>
      </c>
      <c r="S4989" s="7">
        <v>13167.92</v>
      </c>
      <c r="T4989" s="7">
        <v>0</v>
      </c>
      <c r="U4989" s="7" t="s">
        <v>196</v>
      </c>
      <c r="V4989" s="7" t="s">
        <v>33</v>
      </c>
      <c r="W4989" s="0" t="s">
        <v>5876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5878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1785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13167.92</v>
      </c>
      <c r="S4990" s="7">
        <v>13167.92</v>
      </c>
      <c r="T4990" s="7">
        <v>0</v>
      </c>
      <c r="U4990" s="7" t="s">
        <v>1771</v>
      </c>
      <c r="V4990" s="7" t="s">
        <v>33</v>
      </c>
      <c r="W4990" s="0" t="s">
        <v>5877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5879</v>
      </c>
      <c r="B4991" s="6" t="s">
        <v>49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1787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13167.92</v>
      </c>
      <c r="S4991" s="7">
        <v>13167.92</v>
      </c>
      <c r="T4991" s="7">
        <v>0</v>
      </c>
      <c r="U4991" s="7" t="s">
        <v>1773</v>
      </c>
      <c r="V4991" s="7" t="s">
        <v>33</v>
      </c>
      <c r="W4991" s="0" t="s">
        <v>5878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5879</v>
      </c>
      <c r="B4992" s="6" t="s">
        <v>30</v>
      </c>
      <c r="C4992" s="6" t="s">
        <v>30</v>
      </c>
      <c r="D4992" s="6">
        <v>2021</v>
      </c>
      <c r="E4992" s="6">
        <v>7</v>
      </c>
      <c r="F4992" s="6" t="s">
        <v>33</v>
      </c>
      <c r="G4992" s="6" t="s">
        <v>3944</v>
      </c>
      <c r="H4992" s="6">
        <v>13</v>
      </c>
      <c r="I4992" s="6">
        <v>0</v>
      </c>
      <c r="J4992" s="10">
        <v>44400</v>
      </c>
      <c r="K4992" s="10" t="s">
        <v>1308</v>
      </c>
      <c r="L4992" s="0" t="s">
        <v>4018</v>
      </c>
      <c r="M4992" s="0">
        <v>2859</v>
      </c>
      <c r="N4992" s="0">
        <v>7</v>
      </c>
      <c r="O4992" s="0">
        <v>0</v>
      </c>
      <c r="P4992" s="0" t="s">
        <v>125</v>
      </c>
      <c r="Q4992" s="0">
        <v>0</v>
      </c>
      <c r="R4992" s="7">
        <v>13167.92</v>
      </c>
      <c r="S4992" s="7">
        <v>0</v>
      </c>
      <c r="T4992" s="7">
        <v>0</v>
      </c>
      <c r="U4992" s="7" t="s">
        <v>1773</v>
      </c>
      <c r="V4992" s="7" t="s">
        <v>33</v>
      </c>
      <c r="W4992" s="0" t="s">
        <v>5878</v>
      </c>
      <c r="X4992" s="0">
        <v>3</v>
      </c>
      <c r="Y4992" s="0" t="s">
        <v>125</v>
      </c>
      <c r="Z4992" s="7" t="s">
        <v>35</v>
      </c>
      <c r="AA4992" s="7" t="s">
        <v>66</v>
      </c>
      <c r="AB4992" s="0" t="s">
        <v>30</v>
      </c>
    </row>
    <row r="4993">
      <c r="A4993" s="6" t="s">
        <v>5879</v>
      </c>
      <c r="B4993" s="6" t="s">
        <v>30</v>
      </c>
      <c r="C4993" s="6" t="s">
        <v>30</v>
      </c>
      <c r="D4993" s="6">
        <v>2021</v>
      </c>
      <c r="E4993" s="6">
        <v>7</v>
      </c>
      <c r="F4993" s="6" t="s">
        <v>77</v>
      </c>
      <c r="G4993" s="6" t="s">
        <v>78</v>
      </c>
      <c r="H4993" s="6">
        <v>2</v>
      </c>
      <c r="I4993" s="6">
        <v>2746</v>
      </c>
      <c r="J4993" s="10">
        <v>44400</v>
      </c>
      <c r="K4993" s="10" t="s">
        <v>81</v>
      </c>
      <c r="L4993" s="0" t="s">
        <v>1866</v>
      </c>
      <c r="M4993" s="0">
        <v>2859</v>
      </c>
      <c r="N4993" s="0">
        <v>7</v>
      </c>
      <c r="O4993" s="0">
        <v>0</v>
      </c>
      <c r="P4993" s="0" t="s">
        <v>125</v>
      </c>
      <c r="Q4993" s="0">
        <v>0</v>
      </c>
      <c r="R4993" s="7">
        <v>0</v>
      </c>
      <c r="S4993" s="7">
        <v>13167.92</v>
      </c>
      <c r="T4993" s="7">
        <v>0</v>
      </c>
      <c r="U4993" s="7" t="s">
        <v>1773</v>
      </c>
      <c r="V4993" s="7" t="s">
        <v>33</v>
      </c>
      <c r="W4993" s="0" t="s">
        <v>5878</v>
      </c>
      <c r="X4993" s="0">
        <v>3</v>
      </c>
      <c r="Y4993" s="0" t="s">
        <v>125</v>
      </c>
      <c r="Z4993" s="7" t="s">
        <v>35</v>
      </c>
      <c r="AA4993" s="7" t="s">
        <v>66</v>
      </c>
      <c r="AB4993" s="0" t="s">
        <v>30</v>
      </c>
    </row>
    <row r="4994">
      <c r="A4994" s="6" t="s">
        <v>5880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2089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51</v>
      </c>
      <c r="V4994" s="7" t="s">
        <v>33</v>
      </c>
      <c r="W4994" s="0" t="s">
        <v>5601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5881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1768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196</v>
      </c>
      <c r="V4995" s="7" t="s">
        <v>33</v>
      </c>
      <c r="W4995" s="0" t="s">
        <v>5880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5882</v>
      </c>
      <c r="B4996" s="6" t="s">
        <v>29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1861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1771</v>
      </c>
      <c r="V4996" s="7" t="s">
        <v>33</v>
      </c>
      <c r="W4996" s="0" t="s">
        <v>5881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5883</v>
      </c>
      <c r="B4997" s="6" t="s">
        <v>49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1861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1773</v>
      </c>
      <c r="V4997" s="7" t="s">
        <v>33</v>
      </c>
      <c r="W4997" s="0" t="s">
        <v>5882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5884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2094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1176.08</v>
      </c>
      <c r="S4998" s="7">
        <v>1176.08</v>
      </c>
      <c r="T4998" s="7">
        <v>0</v>
      </c>
      <c r="U4998" s="7" t="s">
        <v>51</v>
      </c>
      <c r="V4998" s="7" t="s">
        <v>33</v>
      </c>
      <c r="W4998" s="0" t="s">
        <v>5601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5885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1768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196</v>
      </c>
      <c r="V4999" s="7" t="s">
        <v>33</v>
      </c>
      <c r="W4999" s="0" t="s">
        <v>5884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5886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1770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1771</v>
      </c>
      <c r="V5000" s="7" t="s">
        <v>33</v>
      </c>
      <c r="W5000" s="0" t="s">
        <v>5885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5887</v>
      </c>
      <c r="B5001" s="6" t="s">
        <v>49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565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1773</v>
      </c>
      <c r="V5001" s="7" t="s">
        <v>33</v>
      </c>
      <c r="W5001" s="0" t="s">
        <v>5886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5888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1777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1771</v>
      </c>
      <c r="V5002" s="7" t="s">
        <v>33</v>
      </c>
      <c r="W5002" s="0" t="s">
        <v>5885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5889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694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1773</v>
      </c>
      <c r="V5003" s="7" t="s">
        <v>33</v>
      </c>
      <c r="W5003" s="0" t="s">
        <v>5888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5890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1780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1771</v>
      </c>
      <c r="V5004" s="7" t="s">
        <v>33</v>
      </c>
      <c r="W5004" s="0" t="s">
        <v>5885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5891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1780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1773</v>
      </c>
      <c r="V5005" s="7" t="s">
        <v>33</v>
      </c>
      <c r="W5005" s="0" t="s">
        <v>5890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5892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1783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1176.08</v>
      </c>
      <c r="S5006" s="7">
        <v>1176.08</v>
      </c>
      <c r="T5006" s="7">
        <v>0</v>
      </c>
      <c r="U5006" s="7" t="s">
        <v>196</v>
      </c>
      <c r="V5006" s="7" t="s">
        <v>33</v>
      </c>
      <c r="W5006" s="0" t="s">
        <v>5884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5893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1785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1176.08</v>
      </c>
      <c r="S5007" s="7">
        <v>1176.08</v>
      </c>
      <c r="T5007" s="7">
        <v>0</v>
      </c>
      <c r="U5007" s="7" t="s">
        <v>1771</v>
      </c>
      <c r="V5007" s="7" t="s">
        <v>33</v>
      </c>
      <c r="W5007" s="0" t="s">
        <v>5892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5894</v>
      </c>
      <c r="B5008" s="6" t="s">
        <v>49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1787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1176.08</v>
      </c>
      <c r="S5008" s="7">
        <v>1176.08</v>
      </c>
      <c r="T5008" s="7">
        <v>0</v>
      </c>
      <c r="U5008" s="7" t="s">
        <v>1773</v>
      </c>
      <c r="V5008" s="7" t="s">
        <v>33</v>
      </c>
      <c r="W5008" s="0" t="s">
        <v>5893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5894</v>
      </c>
      <c r="B5009" s="6" t="s">
        <v>30</v>
      </c>
      <c r="C5009" s="6" t="s">
        <v>30</v>
      </c>
      <c r="D5009" s="6">
        <v>2021</v>
      </c>
      <c r="E5009" s="6">
        <v>7</v>
      </c>
      <c r="F5009" s="6" t="s">
        <v>33</v>
      </c>
      <c r="G5009" s="6" t="s">
        <v>3944</v>
      </c>
      <c r="H5009" s="6">
        <v>13</v>
      </c>
      <c r="I5009" s="6">
        <v>0</v>
      </c>
      <c r="J5009" s="10">
        <v>44400</v>
      </c>
      <c r="K5009" s="10" t="s">
        <v>1308</v>
      </c>
      <c r="L5009" s="0" t="s">
        <v>4018</v>
      </c>
      <c r="M5009" s="0">
        <v>2859</v>
      </c>
      <c r="N5009" s="0">
        <v>7</v>
      </c>
      <c r="O5009" s="0">
        <v>0</v>
      </c>
      <c r="P5009" s="0" t="s">
        <v>125</v>
      </c>
      <c r="Q5009" s="0">
        <v>0</v>
      </c>
      <c r="R5009" s="7">
        <v>1176.08</v>
      </c>
      <c r="S5009" s="7">
        <v>0</v>
      </c>
      <c r="T5009" s="7">
        <v>0</v>
      </c>
      <c r="U5009" s="7" t="s">
        <v>1773</v>
      </c>
      <c r="V5009" s="7" t="s">
        <v>33</v>
      </c>
      <c r="W5009" s="0" t="s">
        <v>5893</v>
      </c>
      <c r="X5009" s="0">
        <v>3</v>
      </c>
      <c r="Y5009" s="0" t="s">
        <v>125</v>
      </c>
      <c r="Z5009" s="7" t="s">
        <v>35</v>
      </c>
      <c r="AA5009" s="7" t="s">
        <v>66</v>
      </c>
      <c r="AB5009" s="0" t="s">
        <v>30</v>
      </c>
    </row>
    <row r="5010">
      <c r="A5010" s="6" t="s">
        <v>5894</v>
      </c>
      <c r="B5010" s="6" t="s">
        <v>30</v>
      </c>
      <c r="C5010" s="6" t="s">
        <v>30</v>
      </c>
      <c r="D5010" s="6">
        <v>2021</v>
      </c>
      <c r="E5010" s="6">
        <v>7</v>
      </c>
      <c r="F5010" s="6" t="s">
        <v>77</v>
      </c>
      <c r="G5010" s="6" t="s">
        <v>78</v>
      </c>
      <c r="H5010" s="6">
        <v>2</v>
      </c>
      <c r="I5010" s="6">
        <v>2746</v>
      </c>
      <c r="J5010" s="10">
        <v>44400</v>
      </c>
      <c r="K5010" s="10" t="s">
        <v>81</v>
      </c>
      <c r="L5010" s="0" t="s">
        <v>1866</v>
      </c>
      <c r="M5010" s="0">
        <v>2859</v>
      </c>
      <c r="N5010" s="0">
        <v>7</v>
      </c>
      <c r="O5010" s="0">
        <v>0</v>
      </c>
      <c r="P5010" s="0" t="s">
        <v>125</v>
      </c>
      <c r="Q5010" s="0">
        <v>0</v>
      </c>
      <c r="R5010" s="7">
        <v>0</v>
      </c>
      <c r="S5010" s="7">
        <v>1176.08</v>
      </c>
      <c r="T5010" s="7">
        <v>0</v>
      </c>
      <c r="U5010" s="7" t="s">
        <v>1773</v>
      </c>
      <c r="V5010" s="7" t="s">
        <v>33</v>
      </c>
      <c r="W5010" s="0" t="s">
        <v>5893</v>
      </c>
      <c r="X5010" s="0">
        <v>3</v>
      </c>
      <c r="Y5010" s="0" t="s">
        <v>125</v>
      </c>
      <c r="Z5010" s="7" t="s">
        <v>35</v>
      </c>
      <c r="AA5010" s="7" t="s">
        <v>66</v>
      </c>
      <c r="AB5010" s="0" t="s">
        <v>30</v>
      </c>
    </row>
    <row r="5011">
      <c r="A5011" s="6" t="s">
        <v>5895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1789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1771</v>
      </c>
      <c r="V5011" s="7" t="s">
        <v>33</v>
      </c>
      <c r="W5011" s="0" t="s">
        <v>5892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5896</v>
      </c>
      <c r="B5012" s="6" t="s">
        <v>49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1791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1773</v>
      </c>
      <c r="V5012" s="7" t="s">
        <v>33</v>
      </c>
      <c r="W5012" s="0" t="s">
        <v>5895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5897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1793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1771</v>
      </c>
      <c r="V5013" s="7" t="s">
        <v>33</v>
      </c>
      <c r="W5013" s="0" t="s">
        <v>5892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5898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690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1773</v>
      </c>
      <c r="V5014" s="7" t="s">
        <v>33</v>
      </c>
      <c r="W5014" s="0" t="s">
        <v>5897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5899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1796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196</v>
      </c>
      <c r="V5015" s="7" t="s">
        <v>33</v>
      </c>
      <c r="W5015" s="0" t="s">
        <v>5884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5900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1798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1771</v>
      </c>
      <c r="V5016" s="7" t="s">
        <v>33</v>
      </c>
      <c r="W5016" s="0" t="s">
        <v>5899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5901</v>
      </c>
      <c r="B5017" s="6" t="s">
        <v>49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701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1773</v>
      </c>
      <c r="V5017" s="7" t="s">
        <v>33</v>
      </c>
      <c r="W5017" s="0" t="s">
        <v>5900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5902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1801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1771</v>
      </c>
      <c r="V5018" s="7" t="s">
        <v>33</v>
      </c>
      <c r="W5018" s="0" t="s">
        <v>5899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5903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471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1773</v>
      </c>
      <c r="V5019" s="7" t="s">
        <v>33</v>
      </c>
      <c r="W5019" s="0" t="s">
        <v>5902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5904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2115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5302.92</v>
      </c>
      <c r="S5020" s="7">
        <v>5302.92</v>
      </c>
      <c r="T5020" s="7">
        <v>0</v>
      </c>
      <c r="U5020" s="7" t="s">
        <v>51</v>
      </c>
      <c r="V5020" s="7" t="s">
        <v>33</v>
      </c>
      <c r="W5020" s="0" t="s">
        <v>5601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5905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1768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1156.5</v>
      </c>
      <c r="S5021" s="7">
        <v>1156.5</v>
      </c>
      <c r="T5021" s="7">
        <v>0</v>
      </c>
      <c r="U5021" s="7" t="s">
        <v>196</v>
      </c>
      <c r="V5021" s="7" t="s">
        <v>33</v>
      </c>
      <c r="W5021" s="0" t="s">
        <v>5904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5906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1770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1156.5</v>
      </c>
      <c r="S5022" s="7">
        <v>1156.5</v>
      </c>
      <c r="T5022" s="7">
        <v>0</v>
      </c>
      <c r="U5022" s="7" t="s">
        <v>1771</v>
      </c>
      <c r="V5022" s="7" t="s">
        <v>33</v>
      </c>
      <c r="W5022" s="0" t="s">
        <v>5905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5907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565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1156.5</v>
      </c>
      <c r="S5023" s="7">
        <v>1156.5</v>
      </c>
      <c r="T5023" s="7">
        <v>0</v>
      </c>
      <c r="U5023" s="7" t="s">
        <v>1773</v>
      </c>
      <c r="V5023" s="7" t="s">
        <v>33</v>
      </c>
      <c r="W5023" s="0" t="s">
        <v>5906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5907</v>
      </c>
      <c r="B5024" s="6" t="s">
        <v>30</v>
      </c>
      <c r="C5024" s="6" t="s">
        <v>30</v>
      </c>
      <c r="D5024" s="6">
        <v>2021</v>
      </c>
      <c r="E5024" s="6">
        <v>7</v>
      </c>
      <c r="F5024" s="6" t="s">
        <v>33</v>
      </c>
      <c r="G5024" s="6" t="s">
        <v>64</v>
      </c>
      <c r="H5024" s="6">
        <v>9</v>
      </c>
      <c r="I5024" s="6">
        <v>0</v>
      </c>
      <c r="J5024" s="10">
        <v>44392</v>
      </c>
      <c r="K5024" s="10" t="s">
        <v>881</v>
      </c>
      <c r="L5024" s="0" t="s">
        <v>1302</v>
      </c>
      <c r="M5024" s="0">
        <v>2835</v>
      </c>
      <c r="N5024" s="0">
        <v>2</v>
      </c>
      <c r="O5024" s="0">
        <v>0</v>
      </c>
      <c r="P5024" s="0" t="s">
        <v>125</v>
      </c>
      <c r="Q5024" s="0">
        <v>0</v>
      </c>
      <c r="R5024" s="7">
        <v>0</v>
      </c>
      <c r="S5024" s="7">
        <v>578.25</v>
      </c>
      <c r="T5024" s="7">
        <v>0</v>
      </c>
      <c r="U5024" s="7" t="s">
        <v>1773</v>
      </c>
      <c r="V5024" s="7" t="s">
        <v>33</v>
      </c>
      <c r="W5024" s="0" t="s">
        <v>5906</v>
      </c>
      <c r="X5024" s="0">
        <v>3</v>
      </c>
      <c r="Y5024" s="0" t="s">
        <v>125</v>
      </c>
      <c r="Z5024" s="7" t="s">
        <v>35</v>
      </c>
      <c r="AA5024" s="7" t="s">
        <v>66</v>
      </c>
      <c r="AB5024" s="0" t="s">
        <v>30</v>
      </c>
    </row>
    <row r="5025">
      <c r="A5025" s="6" t="s">
        <v>5907</v>
      </c>
      <c r="B5025" s="6" t="s">
        <v>30</v>
      </c>
      <c r="C5025" s="6" t="s">
        <v>30</v>
      </c>
      <c r="D5025" s="6">
        <v>2021</v>
      </c>
      <c r="E5025" s="6">
        <v>7</v>
      </c>
      <c r="F5025" s="6" t="s">
        <v>33</v>
      </c>
      <c r="G5025" s="6" t="s">
        <v>64</v>
      </c>
      <c r="H5025" s="6">
        <v>10</v>
      </c>
      <c r="I5025" s="6">
        <v>0</v>
      </c>
      <c r="J5025" s="10">
        <v>44408</v>
      </c>
      <c r="K5025" s="10" t="s">
        <v>882</v>
      </c>
      <c r="L5025" s="0" t="s">
        <v>1303</v>
      </c>
      <c r="M5025" s="0">
        <v>2836</v>
      </c>
      <c r="N5025" s="0">
        <v>2</v>
      </c>
      <c r="O5025" s="0">
        <v>0</v>
      </c>
      <c r="P5025" s="0" t="s">
        <v>125</v>
      </c>
      <c r="Q5025" s="0">
        <v>0</v>
      </c>
      <c r="R5025" s="7">
        <v>0</v>
      </c>
      <c r="S5025" s="7">
        <v>578.25</v>
      </c>
      <c r="T5025" s="7">
        <v>0</v>
      </c>
      <c r="U5025" s="7" t="s">
        <v>1773</v>
      </c>
      <c r="V5025" s="7" t="s">
        <v>33</v>
      </c>
      <c r="W5025" s="0" t="s">
        <v>5906</v>
      </c>
      <c r="X5025" s="0">
        <v>3</v>
      </c>
      <c r="Y5025" s="0" t="s">
        <v>125</v>
      </c>
      <c r="Z5025" s="7" t="s">
        <v>35</v>
      </c>
      <c r="AA5025" s="7" t="s">
        <v>66</v>
      </c>
      <c r="AB5025" s="0" t="s">
        <v>30</v>
      </c>
    </row>
    <row r="5026">
      <c r="A5026" s="6" t="s">
        <v>5907</v>
      </c>
      <c r="B5026" s="6" t="s">
        <v>30</v>
      </c>
      <c r="C5026" s="6" t="s">
        <v>30</v>
      </c>
      <c r="D5026" s="6">
        <v>2021</v>
      </c>
      <c r="E5026" s="6">
        <v>7</v>
      </c>
      <c r="F5026" s="6" t="s">
        <v>33</v>
      </c>
      <c r="G5026" s="6" t="s">
        <v>3944</v>
      </c>
      <c r="H5026" s="6">
        <v>4</v>
      </c>
      <c r="I5026" s="6">
        <v>0</v>
      </c>
      <c r="J5026" s="10">
        <v>44392</v>
      </c>
      <c r="K5026" s="10" t="s">
        <v>3945</v>
      </c>
      <c r="L5026" s="0" t="s">
        <v>3946</v>
      </c>
      <c r="M5026" s="0">
        <v>2835</v>
      </c>
      <c r="N5026" s="0">
        <v>2</v>
      </c>
      <c r="O5026" s="0">
        <v>0</v>
      </c>
      <c r="P5026" s="0" t="s">
        <v>125</v>
      </c>
      <c r="Q5026" s="0">
        <v>0</v>
      </c>
      <c r="R5026" s="7">
        <v>578.25</v>
      </c>
      <c r="S5026" s="7">
        <v>0</v>
      </c>
      <c r="T5026" s="7">
        <v>0</v>
      </c>
      <c r="U5026" s="7" t="s">
        <v>1773</v>
      </c>
      <c r="V5026" s="7" t="s">
        <v>33</v>
      </c>
      <c r="W5026" s="0" t="s">
        <v>5906</v>
      </c>
      <c r="X5026" s="0">
        <v>3</v>
      </c>
      <c r="Y5026" s="0" t="s">
        <v>125</v>
      </c>
      <c r="Z5026" s="7" t="s">
        <v>35</v>
      </c>
      <c r="AA5026" s="7" t="s">
        <v>66</v>
      </c>
      <c r="AB5026" s="0" t="s">
        <v>30</v>
      </c>
    </row>
    <row r="5027">
      <c r="A5027" s="6" t="s">
        <v>5907</v>
      </c>
      <c r="B5027" s="6" t="s">
        <v>30</v>
      </c>
      <c r="C5027" s="6" t="s">
        <v>30</v>
      </c>
      <c r="D5027" s="6">
        <v>2021</v>
      </c>
      <c r="E5027" s="6">
        <v>7</v>
      </c>
      <c r="F5027" s="6" t="s">
        <v>33</v>
      </c>
      <c r="G5027" s="6" t="s">
        <v>3944</v>
      </c>
      <c r="H5027" s="6">
        <v>5</v>
      </c>
      <c r="I5027" s="6">
        <v>0</v>
      </c>
      <c r="J5027" s="10">
        <v>44408</v>
      </c>
      <c r="K5027" s="10" t="s">
        <v>3947</v>
      </c>
      <c r="L5027" s="0" t="s">
        <v>3948</v>
      </c>
      <c r="M5027" s="0">
        <v>2836</v>
      </c>
      <c r="N5027" s="0">
        <v>2</v>
      </c>
      <c r="O5027" s="0">
        <v>0</v>
      </c>
      <c r="P5027" s="0" t="s">
        <v>125</v>
      </c>
      <c r="Q5027" s="0">
        <v>0</v>
      </c>
      <c r="R5027" s="7">
        <v>578.25</v>
      </c>
      <c r="S5027" s="7">
        <v>0</v>
      </c>
      <c r="T5027" s="7">
        <v>0</v>
      </c>
      <c r="U5027" s="7" t="s">
        <v>1773</v>
      </c>
      <c r="V5027" s="7" t="s">
        <v>33</v>
      </c>
      <c r="W5027" s="0" t="s">
        <v>5906</v>
      </c>
      <c r="X5027" s="0">
        <v>3</v>
      </c>
      <c r="Y5027" s="0" t="s">
        <v>125</v>
      </c>
      <c r="Z5027" s="7" t="s">
        <v>35</v>
      </c>
      <c r="AA5027" s="7" t="s">
        <v>66</v>
      </c>
      <c r="AB5027" s="0" t="s">
        <v>30</v>
      </c>
    </row>
    <row r="5028">
      <c r="A5028" s="6" t="s">
        <v>5908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1783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2983.4</v>
      </c>
      <c r="S5028" s="7">
        <v>2983.4</v>
      </c>
      <c r="T5028" s="7">
        <v>0</v>
      </c>
      <c r="U5028" s="7" t="s">
        <v>196</v>
      </c>
      <c r="V5028" s="7" t="s">
        <v>33</v>
      </c>
      <c r="W5028" s="0" t="s">
        <v>5904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5909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1785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2197.04</v>
      </c>
      <c r="S5029" s="7">
        <v>2197.04</v>
      </c>
      <c r="T5029" s="7">
        <v>0</v>
      </c>
      <c r="U5029" s="7" t="s">
        <v>1771</v>
      </c>
      <c r="V5029" s="7" t="s">
        <v>33</v>
      </c>
      <c r="W5029" s="0" t="s">
        <v>5908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5910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1787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2197.04</v>
      </c>
      <c r="S5030" s="7">
        <v>2197.04</v>
      </c>
      <c r="T5030" s="7">
        <v>0</v>
      </c>
      <c r="U5030" s="7" t="s">
        <v>1773</v>
      </c>
      <c r="V5030" s="7" t="s">
        <v>33</v>
      </c>
      <c r="W5030" s="0" t="s">
        <v>5909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5910</v>
      </c>
      <c r="B5031" s="6" t="s">
        <v>30</v>
      </c>
      <c r="C5031" s="6" t="s">
        <v>30</v>
      </c>
      <c r="D5031" s="6">
        <v>2021</v>
      </c>
      <c r="E5031" s="6">
        <v>7</v>
      </c>
      <c r="F5031" s="6" t="s">
        <v>33</v>
      </c>
      <c r="G5031" s="6" t="s">
        <v>64</v>
      </c>
      <c r="H5031" s="6">
        <v>9</v>
      </c>
      <c r="I5031" s="6">
        <v>0</v>
      </c>
      <c r="J5031" s="10">
        <v>44392</v>
      </c>
      <c r="K5031" s="10" t="s">
        <v>881</v>
      </c>
      <c r="L5031" s="0" t="s">
        <v>1302</v>
      </c>
      <c r="M5031" s="0">
        <v>2835</v>
      </c>
      <c r="N5031" s="0">
        <v>7</v>
      </c>
      <c r="O5031" s="0">
        <v>0</v>
      </c>
      <c r="P5031" s="0" t="s">
        <v>125</v>
      </c>
      <c r="Q5031" s="0">
        <v>0</v>
      </c>
      <c r="R5031" s="7">
        <v>0</v>
      </c>
      <c r="S5031" s="7">
        <v>1098.52</v>
      </c>
      <c r="T5031" s="7">
        <v>0</v>
      </c>
      <c r="U5031" s="7" t="s">
        <v>1773</v>
      </c>
      <c r="V5031" s="7" t="s">
        <v>33</v>
      </c>
      <c r="W5031" s="0" t="s">
        <v>5909</v>
      </c>
      <c r="X5031" s="0">
        <v>3</v>
      </c>
      <c r="Y5031" s="0" t="s">
        <v>125</v>
      </c>
      <c r="Z5031" s="7" t="s">
        <v>35</v>
      </c>
      <c r="AA5031" s="7" t="s">
        <v>66</v>
      </c>
      <c r="AB5031" s="0" t="s">
        <v>30</v>
      </c>
    </row>
    <row r="5032">
      <c r="A5032" s="6" t="s">
        <v>5910</v>
      </c>
      <c r="B5032" s="6" t="s">
        <v>30</v>
      </c>
      <c r="C5032" s="6" t="s">
        <v>30</v>
      </c>
      <c r="D5032" s="6">
        <v>2021</v>
      </c>
      <c r="E5032" s="6">
        <v>7</v>
      </c>
      <c r="F5032" s="6" t="s">
        <v>33</v>
      </c>
      <c r="G5032" s="6" t="s">
        <v>64</v>
      </c>
      <c r="H5032" s="6">
        <v>10</v>
      </c>
      <c r="I5032" s="6">
        <v>0</v>
      </c>
      <c r="J5032" s="10">
        <v>44408</v>
      </c>
      <c r="K5032" s="10" t="s">
        <v>882</v>
      </c>
      <c r="L5032" s="0" t="s">
        <v>1303</v>
      </c>
      <c r="M5032" s="0">
        <v>2836</v>
      </c>
      <c r="N5032" s="0">
        <v>7</v>
      </c>
      <c r="O5032" s="0">
        <v>0</v>
      </c>
      <c r="P5032" s="0" t="s">
        <v>125</v>
      </c>
      <c r="Q5032" s="0">
        <v>0</v>
      </c>
      <c r="R5032" s="7">
        <v>0</v>
      </c>
      <c r="S5032" s="7">
        <v>1098.52</v>
      </c>
      <c r="T5032" s="7">
        <v>0</v>
      </c>
      <c r="U5032" s="7" t="s">
        <v>1773</v>
      </c>
      <c r="V5032" s="7" t="s">
        <v>33</v>
      </c>
      <c r="W5032" s="0" t="s">
        <v>5909</v>
      </c>
      <c r="X5032" s="0">
        <v>3</v>
      </c>
      <c r="Y5032" s="0" t="s">
        <v>125</v>
      </c>
      <c r="Z5032" s="7" t="s">
        <v>35</v>
      </c>
      <c r="AA5032" s="7" t="s">
        <v>66</v>
      </c>
      <c r="AB5032" s="0" t="s">
        <v>30</v>
      </c>
    </row>
    <row r="5033">
      <c r="A5033" s="6" t="s">
        <v>5910</v>
      </c>
      <c r="B5033" s="6" t="s">
        <v>30</v>
      </c>
      <c r="C5033" s="6" t="s">
        <v>30</v>
      </c>
      <c r="D5033" s="6">
        <v>2021</v>
      </c>
      <c r="E5033" s="6">
        <v>7</v>
      </c>
      <c r="F5033" s="6" t="s">
        <v>33</v>
      </c>
      <c r="G5033" s="6" t="s">
        <v>3944</v>
      </c>
      <c r="H5033" s="6">
        <v>4</v>
      </c>
      <c r="I5033" s="6">
        <v>0</v>
      </c>
      <c r="J5033" s="10">
        <v>44392</v>
      </c>
      <c r="K5033" s="10" t="s">
        <v>3945</v>
      </c>
      <c r="L5033" s="0" t="s">
        <v>3946</v>
      </c>
      <c r="M5033" s="0">
        <v>2835</v>
      </c>
      <c r="N5033" s="0">
        <v>7</v>
      </c>
      <c r="O5033" s="0">
        <v>0</v>
      </c>
      <c r="P5033" s="0" t="s">
        <v>125</v>
      </c>
      <c r="Q5033" s="0">
        <v>0</v>
      </c>
      <c r="R5033" s="7">
        <v>1098.52</v>
      </c>
      <c r="S5033" s="7">
        <v>0</v>
      </c>
      <c r="T5033" s="7">
        <v>0</v>
      </c>
      <c r="U5033" s="7" t="s">
        <v>1773</v>
      </c>
      <c r="V5033" s="7" t="s">
        <v>33</v>
      </c>
      <c r="W5033" s="0" t="s">
        <v>5909</v>
      </c>
      <c r="X5033" s="0">
        <v>3</v>
      </c>
      <c r="Y5033" s="0" t="s">
        <v>125</v>
      </c>
      <c r="Z5033" s="7" t="s">
        <v>35</v>
      </c>
      <c r="AA5033" s="7" t="s">
        <v>66</v>
      </c>
      <c r="AB5033" s="0" t="s">
        <v>30</v>
      </c>
    </row>
    <row r="5034">
      <c r="A5034" s="6" t="s">
        <v>5910</v>
      </c>
      <c r="B5034" s="6" t="s">
        <v>30</v>
      </c>
      <c r="C5034" s="6" t="s">
        <v>30</v>
      </c>
      <c r="D5034" s="6">
        <v>2021</v>
      </c>
      <c r="E5034" s="6">
        <v>7</v>
      </c>
      <c r="F5034" s="6" t="s">
        <v>33</v>
      </c>
      <c r="G5034" s="6" t="s">
        <v>3944</v>
      </c>
      <c r="H5034" s="6">
        <v>5</v>
      </c>
      <c r="I5034" s="6">
        <v>0</v>
      </c>
      <c r="J5034" s="10">
        <v>44408</v>
      </c>
      <c r="K5034" s="10" t="s">
        <v>3947</v>
      </c>
      <c r="L5034" s="0" t="s">
        <v>3948</v>
      </c>
      <c r="M5034" s="0">
        <v>2836</v>
      </c>
      <c r="N5034" s="0">
        <v>7</v>
      </c>
      <c r="O5034" s="0">
        <v>0</v>
      </c>
      <c r="P5034" s="0" t="s">
        <v>125</v>
      </c>
      <c r="Q5034" s="0">
        <v>0</v>
      </c>
      <c r="R5034" s="7">
        <v>1098.52</v>
      </c>
      <c r="S5034" s="7">
        <v>0</v>
      </c>
      <c r="T5034" s="7">
        <v>0</v>
      </c>
      <c r="U5034" s="7" t="s">
        <v>1773</v>
      </c>
      <c r="V5034" s="7" t="s">
        <v>33</v>
      </c>
      <c r="W5034" s="0" t="s">
        <v>5909</v>
      </c>
      <c r="X5034" s="0">
        <v>3</v>
      </c>
      <c r="Y5034" s="0" t="s">
        <v>125</v>
      </c>
      <c r="Z5034" s="7" t="s">
        <v>35</v>
      </c>
      <c r="AA5034" s="7" t="s">
        <v>66</v>
      </c>
      <c r="AB5034" s="0" t="s">
        <v>30</v>
      </c>
    </row>
    <row r="5035">
      <c r="A5035" s="6" t="s">
        <v>5911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1789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1771</v>
      </c>
      <c r="V5035" s="7" t="s">
        <v>33</v>
      </c>
      <c r="W5035" s="0" t="s">
        <v>5908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5912</v>
      </c>
      <c r="B5036" s="6" t="s">
        <v>49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1791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1773</v>
      </c>
      <c r="V5036" s="7" t="s">
        <v>33</v>
      </c>
      <c r="W5036" s="0" t="s">
        <v>5911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5913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1793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786.36</v>
      </c>
      <c r="S5037" s="7">
        <v>786.36</v>
      </c>
      <c r="T5037" s="7">
        <v>0</v>
      </c>
      <c r="U5037" s="7" t="s">
        <v>1771</v>
      </c>
      <c r="V5037" s="7" t="s">
        <v>33</v>
      </c>
      <c r="W5037" s="0" t="s">
        <v>5908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5914</v>
      </c>
      <c r="B5038" s="6" t="s">
        <v>49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690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786.36</v>
      </c>
      <c r="S5038" s="7">
        <v>786.36</v>
      </c>
      <c r="T5038" s="7">
        <v>0</v>
      </c>
      <c r="U5038" s="7" t="s">
        <v>1773</v>
      </c>
      <c r="V5038" s="7" t="s">
        <v>33</v>
      </c>
      <c r="W5038" s="0" t="s">
        <v>5913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5914</v>
      </c>
      <c r="B5039" s="6" t="s">
        <v>30</v>
      </c>
      <c r="C5039" s="6" t="s">
        <v>30</v>
      </c>
      <c r="D5039" s="6">
        <v>2021</v>
      </c>
      <c r="E5039" s="6">
        <v>7</v>
      </c>
      <c r="F5039" s="6" t="s">
        <v>33</v>
      </c>
      <c r="G5039" s="6" t="s">
        <v>64</v>
      </c>
      <c r="H5039" s="6">
        <v>9</v>
      </c>
      <c r="I5039" s="6">
        <v>0</v>
      </c>
      <c r="J5039" s="10">
        <v>44392</v>
      </c>
      <c r="K5039" s="10" t="s">
        <v>881</v>
      </c>
      <c r="L5039" s="0" t="s">
        <v>1302</v>
      </c>
      <c r="M5039" s="0">
        <v>2835</v>
      </c>
      <c r="N5039" s="0">
        <v>4</v>
      </c>
      <c r="O5039" s="0">
        <v>0</v>
      </c>
      <c r="P5039" s="0" t="s">
        <v>125</v>
      </c>
      <c r="Q5039" s="0">
        <v>0</v>
      </c>
      <c r="R5039" s="7">
        <v>0</v>
      </c>
      <c r="S5039" s="7">
        <v>393.18</v>
      </c>
      <c r="T5039" s="7">
        <v>0</v>
      </c>
      <c r="U5039" s="7" t="s">
        <v>1773</v>
      </c>
      <c r="V5039" s="7" t="s">
        <v>33</v>
      </c>
      <c r="W5039" s="0" t="s">
        <v>5913</v>
      </c>
      <c r="X5039" s="0">
        <v>3</v>
      </c>
      <c r="Y5039" s="0" t="s">
        <v>125</v>
      </c>
      <c r="Z5039" s="7" t="s">
        <v>35</v>
      </c>
      <c r="AA5039" s="7" t="s">
        <v>66</v>
      </c>
      <c r="AB5039" s="0" t="s">
        <v>30</v>
      </c>
    </row>
    <row r="5040">
      <c r="A5040" s="6" t="s">
        <v>5914</v>
      </c>
      <c r="B5040" s="6" t="s">
        <v>30</v>
      </c>
      <c r="C5040" s="6" t="s">
        <v>30</v>
      </c>
      <c r="D5040" s="6">
        <v>2021</v>
      </c>
      <c r="E5040" s="6">
        <v>7</v>
      </c>
      <c r="F5040" s="6" t="s">
        <v>33</v>
      </c>
      <c r="G5040" s="6" t="s">
        <v>64</v>
      </c>
      <c r="H5040" s="6">
        <v>10</v>
      </c>
      <c r="I5040" s="6">
        <v>0</v>
      </c>
      <c r="J5040" s="10">
        <v>44408</v>
      </c>
      <c r="K5040" s="10" t="s">
        <v>882</v>
      </c>
      <c r="L5040" s="0" t="s">
        <v>1303</v>
      </c>
      <c r="M5040" s="0">
        <v>2836</v>
      </c>
      <c r="N5040" s="0">
        <v>4</v>
      </c>
      <c r="O5040" s="0">
        <v>0</v>
      </c>
      <c r="P5040" s="0" t="s">
        <v>125</v>
      </c>
      <c r="Q5040" s="0">
        <v>0</v>
      </c>
      <c r="R5040" s="7">
        <v>0</v>
      </c>
      <c r="S5040" s="7">
        <v>393.18</v>
      </c>
      <c r="T5040" s="7">
        <v>0</v>
      </c>
      <c r="U5040" s="7" t="s">
        <v>1773</v>
      </c>
      <c r="V5040" s="7" t="s">
        <v>33</v>
      </c>
      <c r="W5040" s="0" t="s">
        <v>5913</v>
      </c>
      <c r="X5040" s="0">
        <v>3</v>
      </c>
      <c r="Y5040" s="0" t="s">
        <v>125</v>
      </c>
      <c r="Z5040" s="7" t="s">
        <v>35</v>
      </c>
      <c r="AA5040" s="7" t="s">
        <v>66</v>
      </c>
      <c r="AB5040" s="0" t="s">
        <v>30</v>
      </c>
    </row>
    <row r="5041">
      <c r="A5041" s="6" t="s">
        <v>5914</v>
      </c>
      <c r="B5041" s="6" t="s">
        <v>30</v>
      </c>
      <c r="C5041" s="6" t="s">
        <v>30</v>
      </c>
      <c r="D5041" s="6">
        <v>2021</v>
      </c>
      <c r="E5041" s="6">
        <v>7</v>
      </c>
      <c r="F5041" s="6" t="s">
        <v>33</v>
      </c>
      <c r="G5041" s="6" t="s">
        <v>3944</v>
      </c>
      <c r="H5041" s="6">
        <v>4</v>
      </c>
      <c r="I5041" s="6">
        <v>0</v>
      </c>
      <c r="J5041" s="10">
        <v>44392</v>
      </c>
      <c r="K5041" s="10" t="s">
        <v>3945</v>
      </c>
      <c r="L5041" s="0" t="s">
        <v>3946</v>
      </c>
      <c r="M5041" s="0">
        <v>2835</v>
      </c>
      <c r="N5041" s="0">
        <v>4</v>
      </c>
      <c r="O5041" s="0">
        <v>0</v>
      </c>
      <c r="P5041" s="0" t="s">
        <v>125</v>
      </c>
      <c r="Q5041" s="0">
        <v>0</v>
      </c>
      <c r="R5041" s="7">
        <v>393.18</v>
      </c>
      <c r="S5041" s="7">
        <v>0</v>
      </c>
      <c r="T5041" s="7">
        <v>0</v>
      </c>
      <c r="U5041" s="7" t="s">
        <v>1773</v>
      </c>
      <c r="V5041" s="7" t="s">
        <v>33</v>
      </c>
      <c r="W5041" s="0" t="s">
        <v>5913</v>
      </c>
      <c r="X5041" s="0">
        <v>3</v>
      </c>
      <c r="Y5041" s="0" t="s">
        <v>125</v>
      </c>
      <c r="Z5041" s="7" t="s">
        <v>35</v>
      </c>
      <c r="AA5041" s="7" t="s">
        <v>66</v>
      </c>
      <c r="AB5041" s="0" t="s">
        <v>30</v>
      </c>
    </row>
    <row r="5042">
      <c r="A5042" s="6" t="s">
        <v>5914</v>
      </c>
      <c r="B5042" s="6" t="s">
        <v>30</v>
      </c>
      <c r="C5042" s="6" t="s">
        <v>30</v>
      </c>
      <c r="D5042" s="6">
        <v>2021</v>
      </c>
      <c r="E5042" s="6">
        <v>7</v>
      </c>
      <c r="F5042" s="6" t="s">
        <v>33</v>
      </c>
      <c r="G5042" s="6" t="s">
        <v>3944</v>
      </c>
      <c r="H5042" s="6">
        <v>5</v>
      </c>
      <c r="I5042" s="6">
        <v>0</v>
      </c>
      <c r="J5042" s="10">
        <v>44408</v>
      </c>
      <c r="K5042" s="10" t="s">
        <v>3947</v>
      </c>
      <c r="L5042" s="0" t="s">
        <v>3948</v>
      </c>
      <c r="M5042" s="0">
        <v>2836</v>
      </c>
      <c r="N5042" s="0">
        <v>4</v>
      </c>
      <c r="O5042" s="0">
        <v>0</v>
      </c>
      <c r="P5042" s="0" t="s">
        <v>125</v>
      </c>
      <c r="Q5042" s="0">
        <v>0</v>
      </c>
      <c r="R5042" s="7">
        <v>393.18</v>
      </c>
      <c r="S5042" s="7">
        <v>0</v>
      </c>
      <c r="T5042" s="7">
        <v>0</v>
      </c>
      <c r="U5042" s="7" t="s">
        <v>1773</v>
      </c>
      <c r="V5042" s="7" t="s">
        <v>33</v>
      </c>
      <c r="W5042" s="0" t="s">
        <v>5913</v>
      </c>
      <c r="X5042" s="0">
        <v>3</v>
      </c>
      <c r="Y5042" s="0" t="s">
        <v>125</v>
      </c>
      <c r="Z5042" s="7" t="s">
        <v>35</v>
      </c>
      <c r="AA5042" s="7" t="s">
        <v>66</v>
      </c>
      <c r="AB5042" s="0" t="s">
        <v>30</v>
      </c>
    </row>
    <row r="5043">
      <c r="A5043" s="6" t="s">
        <v>5915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1796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1163.02</v>
      </c>
      <c r="S5043" s="7">
        <v>1163.02</v>
      </c>
      <c r="T5043" s="7">
        <v>0</v>
      </c>
      <c r="U5043" s="7" t="s">
        <v>196</v>
      </c>
      <c r="V5043" s="7" t="s">
        <v>33</v>
      </c>
      <c r="W5043" s="0" t="s">
        <v>5904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5916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1798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636.2</v>
      </c>
      <c r="S5044" s="7">
        <v>636.2</v>
      </c>
      <c r="T5044" s="7">
        <v>0</v>
      </c>
      <c r="U5044" s="7" t="s">
        <v>1771</v>
      </c>
      <c r="V5044" s="7" t="s">
        <v>33</v>
      </c>
      <c r="W5044" s="0" t="s">
        <v>5915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5917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701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636.2</v>
      </c>
      <c r="S5045" s="7">
        <v>636.2</v>
      </c>
      <c r="T5045" s="7">
        <v>0</v>
      </c>
      <c r="U5045" s="7" t="s">
        <v>1773</v>
      </c>
      <c r="V5045" s="7" t="s">
        <v>33</v>
      </c>
      <c r="W5045" s="0" t="s">
        <v>5916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5917</v>
      </c>
      <c r="B5046" s="6" t="s">
        <v>30</v>
      </c>
      <c r="C5046" s="6" t="s">
        <v>30</v>
      </c>
      <c r="D5046" s="6">
        <v>2021</v>
      </c>
      <c r="E5046" s="6">
        <v>7</v>
      </c>
      <c r="F5046" s="6" t="s">
        <v>33</v>
      </c>
      <c r="G5046" s="6" t="s">
        <v>64</v>
      </c>
      <c r="H5046" s="6">
        <v>9</v>
      </c>
      <c r="I5046" s="6">
        <v>0</v>
      </c>
      <c r="J5046" s="10">
        <v>44392</v>
      </c>
      <c r="K5046" s="10" t="s">
        <v>881</v>
      </c>
      <c r="L5046" s="0" t="s">
        <v>1302</v>
      </c>
      <c r="M5046" s="0">
        <v>2835</v>
      </c>
      <c r="N5046" s="0">
        <v>5</v>
      </c>
      <c r="O5046" s="0">
        <v>0</v>
      </c>
      <c r="P5046" s="0" t="s">
        <v>125</v>
      </c>
      <c r="Q5046" s="0">
        <v>0</v>
      </c>
      <c r="R5046" s="7">
        <v>0</v>
      </c>
      <c r="S5046" s="7">
        <v>318.1</v>
      </c>
      <c r="T5046" s="7">
        <v>0</v>
      </c>
      <c r="U5046" s="7" t="s">
        <v>1773</v>
      </c>
      <c r="V5046" s="7" t="s">
        <v>33</v>
      </c>
      <c r="W5046" s="0" t="s">
        <v>5916</v>
      </c>
      <c r="X5046" s="0">
        <v>3</v>
      </c>
      <c r="Y5046" s="0" t="s">
        <v>125</v>
      </c>
      <c r="Z5046" s="7" t="s">
        <v>35</v>
      </c>
      <c r="AA5046" s="7" t="s">
        <v>66</v>
      </c>
      <c r="AB5046" s="0" t="s">
        <v>30</v>
      </c>
    </row>
    <row r="5047">
      <c r="A5047" s="6" t="s">
        <v>5917</v>
      </c>
      <c r="B5047" s="6" t="s">
        <v>30</v>
      </c>
      <c r="C5047" s="6" t="s">
        <v>30</v>
      </c>
      <c r="D5047" s="6">
        <v>2021</v>
      </c>
      <c r="E5047" s="6">
        <v>7</v>
      </c>
      <c r="F5047" s="6" t="s">
        <v>33</v>
      </c>
      <c r="G5047" s="6" t="s">
        <v>64</v>
      </c>
      <c r="H5047" s="6">
        <v>10</v>
      </c>
      <c r="I5047" s="6">
        <v>0</v>
      </c>
      <c r="J5047" s="10">
        <v>44408</v>
      </c>
      <c r="K5047" s="10" t="s">
        <v>882</v>
      </c>
      <c r="L5047" s="0" t="s">
        <v>1303</v>
      </c>
      <c r="M5047" s="0">
        <v>2836</v>
      </c>
      <c r="N5047" s="0">
        <v>5</v>
      </c>
      <c r="O5047" s="0">
        <v>0</v>
      </c>
      <c r="P5047" s="0" t="s">
        <v>125</v>
      </c>
      <c r="Q5047" s="0">
        <v>0</v>
      </c>
      <c r="R5047" s="7">
        <v>0</v>
      </c>
      <c r="S5047" s="7">
        <v>318.1</v>
      </c>
      <c r="T5047" s="7">
        <v>0</v>
      </c>
      <c r="U5047" s="7" t="s">
        <v>1773</v>
      </c>
      <c r="V5047" s="7" t="s">
        <v>33</v>
      </c>
      <c r="W5047" s="0" t="s">
        <v>5916</v>
      </c>
      <c r="X5047" s="0">
        <v>3</v>
      </c>
      <c r="Y5047" s="0" t="s">
        <v>125</v>
      </c>
      <c r="Z5047" s="7" t="s">
        <v>35</v>
      </c>
      <c r="AA5047" s="7" t="s">
        <v>66</v>
      </c>
      <c r="AB5047" s="0" t="s">
        <v>30</v>
      </c>
    </row>
    <row r="5048">
      <c r="A5048" s="6" t="s">
        <v>5917</v>
      </c>
      <c r="B5048" s="6" t="s">
        <v>30</v>
      </c>
      <c r="C5048" s="6" t="s">
        <v>30</v>
      </c>
      <c r="D5048" s="6">
        <v>2021</v>
      </c>
      <c r="E5048" s="6">
        <v>7</v>
      </c>
      <c r="F5048" s="6" t="s">
        <v>33</v>
      </c>
      <c r="G5048" s="6" t="s">
        <v>3944</v>
      </c>
      <c r="H5048" s="6">
        <v>4</v>
      </c>
      <c r="I5048" s="6">
        <v>0</v>
      </c>
      <c r="J5048" s="10">
        <v>44392</v>
      </c>
      <c r="K5048" s="10" t="s">
        <v>3945</v>
      </c>
      <c r="L5048" s="0" t="s">
        <v>3946</v>
      </c>
      <c r="M5048" s="0">
        <v>2835</v>
      </c>
      <c r="N5048" s="0">
        <v>5</v>
      </c>
      <c r="O5048" s="0">
        <v>0</v>
      </c>
      <c r="P5048" s="0" t="s">
        <v>125</v>
      </c>
      <c r="Q5048" s="0">
        <v>0</v>
      </c>
      <c r="R5048" s="7">
        <v>318.1</v>
      </c>
      <c r="S5048" s="7">
        <v>0</v>
      </c>
      <c r="T5048" s="7">
        <v>0</v>
      </c>
      <c r="U5048" s="7" t="s">
        <v>1773</v>
      </c>
      <c r="V5048" s="7" t="s">
        <v>33</v>
      </c>
      <c r="W5048" s="0" t="s">
        <v>5916</v>
      </c>
      <c r="X5048" s="0">
        <v>3</v>
      </c>
      <c r="Y5048" s="0" t="s">
        <v>125</v>
      </c>
      <c r="Z5048" s="7" t="s">
        <v>35</v>
      </c>
      <c r="AA5048" s="7" t="s">
        <v>66</v>
      </c>
      <c r="AB5048" s="0" t="s">
        <v>30</v>
      </c>
    </row>
    <row r="5049">
      <c r="A5049" s="6" t="s">
        <v>5917</v>
      </c>
      <c r="B5049" s="6" t="s">
        <v>30</v>
      </c>
      <c r="C5049" s="6" t="s">
        <v>30</v>
      </c>
      <c r="D5049" s="6">
        <v>2021</v>
      </c>
      <c r="E5049" s="6">
        <v>7</v>
      </c>
      <c r="F5049" s="6" t="s">
        <v>33</v>
      </c>
      <c r="G5049" s="6" t="s">
        <v>3944</v>
      </c>
      <c r="H5049" s="6">
        <v>5</v>
      </c>
      <c r="I5049" s="6">
        <v>0</v>
      </c>
      <c r="J5049" s="10">
        <v>44408</v>
      </c>
      <c r="K5049" s="10" t="s">
        <v>3947</v>
      </c>
      <c r="L5049" s="0" t="s">
        <v>3948</v>
      </c>
      <c r="M5049" s="0">
        <v>2836</v>
      </c>
      <c r="N5049" s="0">
        <v>5</v>
      </c>
      <c r="O5049" s="0">
        <v>0</v>
      </c>
      <c r="P5049" s="0" t="s">
        <v>125</v>
      </c>
      <c r="Q5049" s="0">
        <v>0</v>
      </c>
      <c r="R5049" s="7">
        <v>318.1</v>
      </c>
      <c r="S5049" s="7">
        <v>0</v>
      </c>
      <c r="T5049" s="7">
        <v>0</v>
      </c>
      <c r="U5049" s="7" t="s">
        <v>1773</v>
      </c>
      <c r="V5049" s="7" t="s">
        <v>33</v>
      </c>
      <c r="W5049" s="0" t="s">
        <v>5916</v>
      </c>
      <c r="X5049" s="0">
        <v>3</v>
      </c>
      <c r="Y5049" s="0" t="s">
        <v>125</v>
      </c>
      <c r="Z5049" s="7" t="s">
        <v>35</v>
      </c>
      <c r="AA5049" s="7" t="s">
        <v>66</v>
      </c>
      <c r="AB5049" s="0" t="s">
        <v>30</v>
      </c>
    </row>
    <row r="5050">
      <c r="A5050" s="6" t="s">
        <v>5918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1801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526.82</v>
      </c>
      <c r="S5050" s="7">
        <v>526.82</v>
      </c>
      <c r="T5050" s="7">
        <v>0</v>
      </c>
      <c r="U5050" s="7" t="s">
        <v>1771</v>
      </c>
      <c r="V5050" s="7" t="s">
        <v>33</v>
      </c>
      <c r="W5050" s="0" t="s">
        <v>5915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5919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471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526.82</v>
      </c>
      <c r="S5051" s="7">
        <v>526.82</v>
      </c>
      <c r="T5051" s="7">
        <v>0</v>
      </c>
      <c r="U5051" s="7" t="s">
        <v>1773</v>
      </c>
      <c r="V5051" s="7" t="s">
        <v>33</v>
      </c>
      <c r="W5051" s="0" t="s">
        <v>5918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5919</v>
      </c>
      <c r="B5052" s="6" t="s">
        <v>30</v>
      </c>
      <c r="C5052" s="6" t="s">
        <v>30</v>
      </c>
      <c r="D5052" s="6">
        <v>2021</v>
      </c>
      <c r="E5052" s="6">
        <v>7</v>
      </c>
      <c r="F5052" s="6" t="s">
        <v>33</v>
      </c>
      <c r="G5052" s="6" t="s">
        <v>64</v>
      </c>
      <c r="H5052" s="6">
        <v>9</v>
      </c>
      <c r="I5052" s="6">
        <v>0</v>
      </c>
      <c r="J5052" s="10">
        <v>44392</v>
      </c>
      <c r="K5052" s="10" t="s">
        <v>881</v>
      </c>
      <c r="L5052" s="0" t="s">
        <v>1302</v>
      </c>
      <c r="M5052" s="0">
        <v>2835</v>
      </c>
      <c r="N5052" s="0">
        <v>6</v>
      </c>
      <c r="O5052" s="0">
        <v>0</v>
      </c>
      <c r="P5052" s="0" t="s">
        <v>125</v>
      </c>
      <c r="Q5052" s="0">
        <v>0</v>
      </c>
      <c r="R5052" s="7">
        <v>0</v>
      </c>
      <c r="S5052" s="7">
        <v>263.41</v>
      </c>
      <c r="T5052" s="7">
        <v>0</v>
      </c>
      <c r="U5052" s="7" t="s">
        <v>1773</v>
      </c>
      <c r="V5052" s="7" t="s">
        <v>33</v>
      </c>
      <c r="W5052" s="0" t="s">
        <v>5918</v>
      </c>
      <c r="X5052" s="0">
        <v>3</v>
      </c>
      <c r="Y5052" s="0" t="s">
        <v>125</v>
      </c>
      <c r="Z5052" s="7" t="s">
        <v>35</v>
      </c>
      <c r="AA5052" s="7" t="s">
        <v>66</v>
      </c>
      <c r="AB5052" s="0" t="s">
        <v>30</v>
      </c>
    </row>
    <row r="5053">
      <c r="A5053" s="6" t="s">
        <v>5919</v>
      </c>
      <c r="B5053" s="6" t="s">
        <v>30</v>
      </c>
      <c r="C5053" s="6" t="s">
        <v>30</v>
      </c>
      <c r="D5053" s="6">
        <v>2021</v>
      </c>
      <c r="E5053" s="6">
        <v>7</v>
      </c>
      <c r="F5053" s="6" t="s">
        <v>33</v>
      </c>
      <c r="G5053" s="6" t="s">
        <v>64</v>
      </c>
      <c r="H5053" s="6">
        <v>10</v>
      </c>
      <c r="I5053" s="6">
        <v>0</v>
      </c>
      <c r="J5053" s="10">
        <v>44408</v>
      </c>
      <c r="K5053" s="10" t="s">
        <v>882</v>
      </c>
      <c r="L5053" s="0" t="s">
        <v>1303</v>
      </c>
      <c r="M5053" s="0">
        <v>2836</v>
      </c>
      <c r="N5053" s="0">
        <v>6</v>
      </c>
      <c r="O5053" s="0">
        <v>0</v>
      </c>
      <c r="P5053" s="0" t="s">
        <v>125</v>
      </c>
      <c r="Q5053" s="0">
        <v>0</v>
      </c>
      <c r="R5053" s="7">
        <v>0</v>
      </c>
      <c r="S5053" s="7">
        <v>263.41</v>
      </c>
      <c r="T5053" s="7">
        <v>0</v>
      </c>
      <c r="U5053" s="7" t="s">
        <v>1773</v>
      </c>
      <c r="V5053" s="7" t="s">
        <v>33</v>
      </c>
      <c r="W5053" s="0" t="s">
        <v>5918</v>
      </c>
      <c r="X5053" s="0">
        <v>3</v>
      </c>
      <c r="Y5053" s="0" t="s">
        <v>125</v>
      </c>
      <c r="Z5053" s="7" t="s">
        <v>35</v>
      </c>
      <c r="AA5053" s="7" t="s">
        <v>66</v>
      </c>
      <c r="AB5053" s="0" t="s">
        <v>30</v>
      </c>
    </row>
    <row r="5054">
      <c r="A5054" s="6" t="s">
        <v>5919</v>
      </c>
      <c r="B5054" s="6" t="s">
        <v>30</v>
      </c>
      <c r="C5054" s="6" t="s">
        <v>30</v>
      </c>
      <c r="D5054" s="6">
        <v>2021</v>
      </c>
      <c r="E5054" s="6">
        <v>7</v>
      </c>
      <c r="F5054" s="6" t="s">
        <v>33</v>
      </c>
      <c r="G5054" s="6" t="s">
        <v>3944</v>
      </c>
      <c r="H5054" s="6">
        <v>4</v>
      </c>
      <c r="I5054" s="6">
        <v>0</v>
      </c>
      <c r="J5054" s="10">
        <v>44392</v>
      </c>
      <c r="K5054" s="10" t="s">
        <v>3945</v>
      </c>
      <c r="L5054" s="0" t="s">
        <v>3946</v>
      </c>
      <c r="M5054" s="0">
        <v>2835</v>
      </c>
      <c r="N5054" s="0">
        <v>6</v>
      </c>
      <c r="O5054" s="0">
        <v>0</v>
      </c>
      <c r="P5054" s="0" t="s">
        <v>125</v>
      </c>
      <c r="Q5054" s="0">
        <v>0</v>
      </c>
      <c r="R5054" s="7">
        <v>263.41</v>
      </c>
      <c r="S5054" s="7">
        <v>0</v>
      </c>
      <c r="T5054" s="7">
        <v>0</v>
      </c>
      <c r="U5054" s="7" t="s">
        <v>1773</v>
      </c>
      <c r="V5054" s="7" t="s">
        <v>33</v>
      </c>
      <c r="W5054" s="0" t="s">
        <v>5918</v>
      </c>
      <c r="X5054" s="0">
        <v>3</v>
      </c>
      <c r="Y5054" s="0" t="s">
        <v>125</v>
      </c>
      <c r="Z5054" s="7" t="s">
        <v>35</v>
      </c>
      <c r="AA5054" s="7" t="s">
        <v>66</v>
      </c>
      <c r="AB5054" s="0" t="s">
        <v>30</v>
      </c>
    </row>
    <row r="5055">
      <c r="A5055" s="6" t="s">
        <v>5919</v>
      </c>
      <c r="B5055" s="6" t="s">
        <v>30</v>
      </c>
      <c r="C5055" s="6" t="s">
        <v>30</v>
      </c>
      <c r="D5055" s="6">
        <v>2021</v>
      </c>
      <c r="E5055" s="6">
        <v>7</v>
      </c>
      <c r="F5055" s="6" t="s">
        <v>33</v>
      </c>
      <c r="G5055" s="6" t="s">
        <v>3944</v>
      </c>
      <c r="H5055" s="6">
        <v>5</v>
      </c>
      <c r="I5055" s="6">
        <v>0</v>
      </c>
      <c r="J5055" s="10">
        <v>44408</v>
      </c>
      <c r="K5055" s="10" t="s">
        <v>3947</v>
      </c>
      <c r="L5055" s="0" t="s">
        <v>3948</v>
      </c>
      <c r="M5055" s="0">
        <v>2836</v>
      </c>
      <c r="N5055" s="0">
        <v>6</v>
      </c>
      <c r="O5055" s="0">
        <v>0</v>
      </c>
      <c r="P5055" s="0" t="s">
        <v>125</v>
      </c>
      <c r="Q5055" s="0">
        <v>0</v>
      </c>
      <c r="R5055" s="7">
        <v>263.41</v>
      </c>
      <c r="S5055" s="7">
        <v>0</v>
      </c>
      <c r="T5055" s="7">
        <v>0</v>
      </c>
      <c r="U5055" s="7" t="s">
        <v>1773</v>
      </c>
      <c r="V5055" s="7" t="s">
        <v>33</v>
      </c>
      <c r="W5055" s="0" t="s">
        <v>5918</v>
      </c>
      <c r="X5055" s="0">
        <v>3</v>
      </c>
      <c r="Y5055" s="0" t="s">
        <v>125</v>
      </c>
      <c r="Z5055" s="7" t="s">
        <v>35</v>
      </c>
      <c r="AA5055" s="7" t="s">
        <v>66</v>
      </c>
      <c r="AB5055" s="0" t="s">
        <v>30</v>
      </c>
    </row>
    <row r="5056">
      <c r="A5056" s="6" t="s">
        <v>5920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2132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30692.16</v>
      </c>
      <c r="S5056" s="7">
        <v>30692.16</v>
      </c>
      <c r="T5056" s="7">
        <v>0</v>
      </c>
      <c r="U5056" s="7" t="s">
        <v>51</v>
      </c>
      <c r="V5056" s="7" t="s">
        <v>33</v>
      </c>
      <c r="W5056" s="0" t="s">
        <v>5601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5921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1768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9548.04</v>
      </c>
      <c r="S5057" s="7">
        <v>9548.04</v>
      </c>
      <c r="T5057" s="7">
        <v>0</v>
      </c>
      <c r="U5057" s="7" t="s">
        <v>196</v>
      </c>
      <c r="V5057" s="7" t="s">
        <v>33</v>
      </c>
      <c r="W5057" s="0" t="s">
        <v>5920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5922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1770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8252.8</v>
      </c>
      <c r="S5058" s="7">
        <v>8252.8</v>
      </c>
      <c r="T5058" s="7">
        <v>0</v>
      </c>
      <c r="U5058" s="7" t="s">
        <v>1771</v>
      </c>
      <c r="V5058" s="7" t="s">
        <v>33</v>
      </c>
      <c r="W5058" s="0" t="s">
        <v>5921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5923</v>
      </c>
      <c r="B5059" s="6" t="s">
        <v>49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565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8252.8</v>
      </c>
      <c r="S5059" s="7">
        <v>8252.8</v>
      </c>
      <c r="T5059" s="7">
        <v>0</v>
      </c>
      <c r="U5059" s="7" t="s">
        <v>1773</v>
      </c>
      <c r="V5059" s="7" t="s">
        <v>33</v>
      </c>
      <c r="W5059" s="0" t="s">
        <v>5922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5923</v>
      </c>
      <c r="B5060" s="6" t="s">
        <v>30</v>
      </c>
      <c r="C5060" s="6" t="s">
        <v>30</v>
      </c>
      <c r="D5060" s="6">
        <v>2021</v>
      </c>
      <c r="E5060" s="6">
        <v>7</v>
      </c>
      <c r="F5060" s="6" t="s">
        <v>33</v>
      </c>
      <c r="G5060" s="6" t="s">
        <v>64</v>
      </c>
      <c r="H5060" s="6">
        <v>9</v>
      </c>
      <c r="I5060" s="6">
        <v>0</v>
      </c>
      <c r="J5060" s="10">
        <v>44392</v>
      </c>
      <c r="K5060" s="10" t="s">
        <v>881</v>
      </c>
      <c r="L5060" s="0" t="s">
        <v>1302</v>
      </c>
      <c r="M5060" s="0">
        <v>2835</v>
      </c>
      <c r="N5060" s="0">
        <v>2</v>
      </c>
      <c r="O5060" s="0">
        <v>0</v>
      </c>
      <c r="P5060" s="0" t="s">
        <v>125</v>
      </c>
      <c r="Q5060" s="0">
        <v>0</v>
      </c>
      <c r="R5060" s="7">
        <v>0</v>
      </c>
      <c r="S5060" s="7">
        <v>4126.4</v>
      </c>
      <c r="T5060" s="7">
        <v>0</v>
      </c>
      <c r="U5060" s="7" t="s">
        <v>1773</v>
      </c>
      <c r="V5060" s="7" t="s">
        <v>33</v>
      </c>
      <c r="W5060" s="0" t="s">
        <v>5922</v>
      </c>
      <c r="X5060" s="0">
        <v>3</v>
      </c>
      <c r="Y5060" s="0" t="s">
        <v>125</v>
      </c>
      <c r="Z5060" s="7" t="s">
        <v>35</v>
      </c>
      <c r="AA5060" s="7" t="s">
        <v>66</v>
      </c>
      <c r="AB5060" s="0" t="s">
        <v>30</v>
      </c>
    </row>
    <row r="5061">
      <c r="A5061" s="6" t="s">
        <v>5923</v>
      </c>
      <c r="B5061" s="6" t="s">
        <v>30</v>
      </c>
      <c r="C5061" s="6" t="s">
        <v>30</v>
      </c>
      <c r="D5061" s="6">
        <v>2021</v>
      </c>
      <c r="E5061" s="6">
        <v>7</v>
      </c>
      <c r="F5061" s="6" t="s">
        <v>33</v>
      </c>
      <c r="G5061" s="6" t="s">
        <v>64</v>
      </c>
      <c r="H5061" s="6">
        <v>10</v>
      </c>
      <c r="I5061" s="6">
        <v>0</v>
      </c>
      <c r="J5061" s="10">
        <v>44408</v>
      </c>
      <c r="K5061" s="10" t="s">
        <v>882</v>
      </c>
      <c r="L5061" s="0" t="s">
        <v>1303</v>
      </c>
      <c r="M5061" s="0">
        <v>2836</v>
      </c>
      <c r="N5061" s="0">
        <v>2</v>
      </c>
      <c r="O5061" s="0">
        <v>0</v>
      </c>
      <c r="P5061" s="0" t="s">
        <v>125</v>
      </c>
      <c r="Q5061" s="0">
        <v>0</v>
      </c>
      <c r="R5061" s="7">
        <v>0</v>
      </c>
      <c r="S5061" s="7">
        <v>4126.4</v>
      </c>
      <c r="T5061" s="7">
        <v>0</v>
      </c>
      <c r="U5061" s="7" t="s">
        <v>1773</v>
      </c>
      <c r="V5061" s="7" t="s">
        <v>33</v>
      </c>
      <c r="W5061" s="0" t="s">
        <v>5922</v>
      </c>
      <c r="X5061" s="0">
        <v>3</v>
      </c>
      <c r="Y5061" s="0" t="s">
        <v>125</v>
      </c>
      <c r="Z5061" s="7" t="s">
        <v>35</v>
      </c>
      <c r="AA5061" s="7" t="s">
        <v>66</v>
      </c>
      <c r="AB5061" s="0" t="s">
        <v>30</v>
      </c>
    </row>
    <row r="5062">
      <c r="A5062" s="6" t="s">
        <v>5923</v>
      </c>
      <c r="B5062" s="6" t="s">
        <v>30</v>
      </c>
      <c r="C5062" s="6" t="s">
        <v>30</v>
      </c>
      <c r="D5062" s="6">
        <v>2021</v>
      </c>
      <c r="E5062" s="6">
        <v>7</v>
      </c>
      <c r="F5062" s="6" t="s">
        <v>33</v>
      </c>
      <c r="G5062" s="6" t="s">
        <v>3944</v>
      </c>
      <c r="H5062" s="6">
        <v>4</v>
      </c>
      <c r="I5062" s="6">
        <v>0</v>
      </c>
      <c r="J5062" s="10">
        <v>44392</v>
      </c>
      <c r="K5062" s="10" t="s">
        <v>3945</v>
      </c>
      <c r="L5062" s="0" t="s">
        <v>3946</v>
      </c>
      <c r="M5062" s="0">
        <v>2835</v>
      </c>
      <c r="N5062" s="0">
        <v>2</v>
      </c>
      <c r="O5062" s="0">
        <v>0</v>
      </c>
      <c r="P5062" s="0" t="s">
        <v>125</v>
      </c>
      <c r="Q5062" s="0">
        <v>0</v>
      </c>
      <c r="R5062" s="7">
        <v>4126.4</v>
      </c>
      <c r="S5062" s="7">
        <v>0</v>
      </c>
      <c r="T5062" s="7">
        <v>0</v>
      </c>
      <c r="U5062" s="7" t="s">
        <v>1773</v>
      </c>
      <c r="V5062" s="7" t="s">
        <v>33</v>
      </c>
      <c r="W5062" s="0" t="s">
        <v>5922</v>
      </c>
      <c r="X5062" s="0">
        <v>3</v>
      </c>
      <c r="Y5062" s="0" t="s">
        <v>125</v>
      </c>
      <c r="Z5062" s="7" t="s">
        <v>35</v>
      </c>
      <c r="AA5062" s="7" t="s">
        <v>66</v>
      </c>
      <c r="AB5062" s="0" t="s">
        <v>30</v>
      </c>
    </row>
    <row r="5063">
      <c r="A5063" s="6" t="s">
        <v>5923</v>
      </c>
      <c r="B5063" s="6" t="s">
        <v>30</v>
      </c>
      <c r="C5063" s="6" t="s">
        <v>30</v>
      </c>
      <c r="D5063" s="6">
        <v>2021</v>
      </c>
      <c r="E5063" s="6">
        <v>7</v>
      </c>
      <c r="F5063" s="6" t="s">
        <v>33</v>
      </c>
      <c r="G5063" s="6" t="s">
        <v>3944</v>
      </c>
      <c r="H5063" s="6">
        <v>5</v>
      </c>
      <c r="I5063" s="6">
        <v>0</v>
      </c>
      <c r="J5063" s="10">
        <v>44408</v>
      </c>
      <c r="K5063" s="10" t="s">
        <v>3947</v>
      </c>
      <c r="L5063" s="0" t="s">
        <v>3948</v>
      </c>
      <c r="M5063" s="0">
        <v>2836</v>
      </c>
      <c r="N5063" s="0">
        <v>2</v>
      </c>
      <c r="O5063" s="0">
        <v>0</v>
      </c>
      <c r="P5063" s="0" t="s">
        <v>125</v>
      </c>
      <c r="Q5063" s="0">
        <v>0</v>
      </c>
      <c r="R5063" s="7">
        <v>4126.4</v>
      </c>
      <c r="S5063" s="7">
        <v>0</v>
      </c>
      <c r="T5063" s="7">
        <v>0</v>
      </c>
      <c r="U5063" s="7" t="s">
        <v>1773</v>
      </c>
      <c r="V5063" s="7" t="s">
        <v>33</v>
      </c>
      <c r="W5063" s="0" t="s">
        <v>5922</v>
      </c>
      <c r="X5063" s="0">
        <v>3</v>
      </c>
      <c r="Y5063" s="0" t="s">
        <v>125</v>
      </c>
      <c r="Z5063" s="7" t="s">
        <v>35</v>
      </c>
      <c r="AA5063" s="7" t="s">
        <v>66</v>
      </c>
      <c r="AB5063" s="0" t="s">
        <v>30</v>
      </c>
    </row>
    <row r="5064">
      <c r="A5064" s="6" t="s">
        <v>5924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1777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1295.24</v>
      </c>
      <c r="S5064" s="7">
        <v>1295.24</v>
      </c>
      <c r="T5064" s="7">
        <v>0</v>
      </c>
      <c r="U5064" s="7" t="s">
        <v>1771</v>
      </c>
      <c r="V5064" s="7" t="s">
        <v>33</v>
      </c>
      <c r="W5064" s="0" t="s">
        <v>5921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5925</v>
      </c>
      <c r="B5065" s="6" t="s">
        <v>49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1810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1295.24</v>
      </c>
      <c r="S5065" s="7">
        <v>1295.24</v>
      </c>
      <c r="T5065" s="7">
        <v>0</v>
      </c>
      <c r="U5065" s="7" t="s">
        <v>1773</v>
      </c>
      <c r="V5065" s="7" t="s">
        <v>33</v>
      </c>
      <c r="W5065" s="0" t="s">
        <v>5924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5925</v>
      </c>
      <c r="B5066" s="6" t="s">
        <v>30</v>
      </c>
      <c r="C5066" s="6" t="s">
        <v>30</v>
      </c>
      <c r="D5066" s="6">
        <v>2021</v>
      </c>
      <c r="E5066" s="6">
        <v>7</v>
      </c>
      <c r="F5066" s="6" t="s">
        <v>33</v>
      </c>
      <c r="G5066" s="6" t="s">
        <v>64</v>
      </c>
      <c r="H5066" s="6">
        <v>9</v>
      </c>
      <c r="I5066" s="6">
        <v>0</v>
      </c>
      <c r="J5066" s="10">
        <v>44392</v>
      </c>
      <c r="K5066" s="10" t="s">
        <v>881</v>
      </c>
      <c r="L5066" s="0" t="s">
        <v>1302</v>
      </c>
      <c r="M5066" s="0">
        <v>2835</v>
      </c>
      <c r="N5066" s="0">
        <v>3</v>
      </c>
      <c r="O5066" s="0">
        <v>0</v>
      </c>
      <c r="P5066" s="0" t="s">
        <v>125</v>
      </c>
      <c r="Q5066" s="0">
        <v>0</v>
      </c>
      <c r="R5066" s="7">
        <v>0</v>
      </c>
      <c r="S5066" s="7">
        <v>647.62</v>
      </c>
      <c r="T5066" s="7">
        <v>0</v>
      </c>
      <c r="U5066" s="7" t="s">
        <v>1773</v>
      </c>
      <c r="V5066" s="7" t="s">
        <v>33</v>
      </c>
      <c r="W5066" s="0" t="s">
        <v>5924</v>
      </c>
      <c r="X5066" s="0">
        <v>3</v>
      </c>
      <c r="Y5066" s="0" t="s">
        <v>125</v>
      </c>
      <c r="Z5066" s="7" t="s">
        <v>35</v>
      </c>
      <c r="AA5066" s="7" t="s">
        <v>66</v>
      </c>
      <c r="AB5066" s="0" t="s">
        <v>30</v>
      </c>
    </row>
    <row r="5067">
      <c r="A5067" s="6" t="s">
        <v>5925</v>
      </c>
      <c r="B5067" s="6" t="s">
        <v>30</v>
      </c>
      <c r="C5067" s="6" t="s">
        <v>30</v>
      </c>
      <c r="D5067" s="6">
        <v>2021</v>
      </c>
      <c r="E5067" s="6">
        <v>7</v>
      </c>
      <c r="F5067" s="6" t="s">
        <v>33</v>
      </c>
      <c r="G5067" s="6" t="s">
        <v>64</v>
      </c>
      <c r="H5067" s="6">
        <v>10</v>
      </c>
      <c r="I5067" s="6">
        <v>0</v>
      </c>
      <c r="J5067" s="10">
        <v>44408</v>
      </c>
      <c r="K5067" s="10" t="s">
        <v>882</v>
      </c>
      <c r="L5067" s="0" t="s">
        <v>1303</v>
      </c>
      <c r="M5067" s="0">
        <v>2836</v>
      </c>
      <c r="N5067" s="0">
        <v>3</v>
      </c>
      <c r="O5067" s="0">
        <v>0</v>
      </c>
      <c r="P5067" s="0" t="s">
        <v>125</v>
      </c>
      <c r="Q5067" s="0">
        <v>0</v>
      </c>
      <c r="R5067" s="7">
        <v>0</v>
      </c>
      <c r="S5067" s="7">
        <v>647.62</v>
      </c>
      <c r="T5067" s="7">
        <v>0</v>
      </c>
      <c r="U5067" s="7" t="s">
        <v>1773</v>
      </c>
      <c r="V5067" s="7" t="s">
        <v>33</v>
      </c>
      <c r="W5067" s="0" t="s">
        <v>5924</v>
      </c>
      <c r="X5067" s="0">
        <v>3</v>
      </c>
      <c r="Y5067" s="0" t="s">
        <v>125</v>
      </c>
      <c r="Z5067" s="7" t="s">
        <v>35</v>
      </c>
      <c r="AA5067" s="7" t="s">
        <v>66</v>
      </c>
      <c r="AB5067" s="0" t="s">
        <v>30</v>
      </c>
    </row>
    <row r="5068">
      <c r="A5068" s="6" t="s">
        <v>5925</v>
      </c>
      <c r="B5068" s="6" t="s">
        <v>30</v>
      </c>
      <c r="C5068" s="6" t="s">
        <v>30</v>
      </c>
      <c r="D5068" s="6">
        <v>2021</v>
      </c>
      <c r="E5068" s="6">
        <v>7</v>
      </c>
      <c r="F5068" s="6" t="s">
        <v>33</v>
      </c>
      <c r="G5068" s="6" t="s">
        <v>3944</v>
      </c>
      <c r="H5068" s="6">
        <v>4</v>
      </c>
      <c r="I5068" s="6">
        <v>0</v>
      </c>
      <c r="J5068" s="10">
        <v>44392</v>
      </c>
      <c r="K5068" s="10" t="s">
        <v>3945</v>
      </c>
      <c r="L5068" s="0" t="s">
        <v>3946</v>
      </c>
      <c r="M5068" s="0">
        <v>2835</v>
      </c>
      <c r="N5068" s="0">
        <v>3</v>
      </c>
      <c r="O5068" s="0">
        <v>0</v>
      </c>
      <c r="P5068" s="0" t="s">
        <v>125</v>
      </c>
      <c r="Q5068" s="0">
        <v>0</v>
      </c>
      <c r="R5068" s="7">
        <v>647.62</v>
      </c>
      <c r="S5068" s="7">
        <v>0</v>
      </c>
      <c r="T5068" s="7">
        <v>0</v>
      </c>
      <c r="U5068" s="7" t="s">
        <v>1773</v>
      </c>
      <c r="V5068" s="7" t="s">
        <v>33</v>
      </c>
      <c r="W5068" s="0" t="s">
        <v>5924</v>
      </c>
      <c r="X5068" s="0">
        <v>3</v>
      </c>
      <c r="Y5068" s="0" t="s">
        <v>125</v>
      </c>
      <c r="Z5068" s="7" t="s">
        <v>35</v>
      </c>
      <c r="AA5068" s="7" t="s">
        <v>66</v>
      </c>
      <c r="AB5068" s="0" t="s">
        <v>30</v>
      </c>
    </row>
    <row r="5069">
      <c r="A5069" s="6" t="s">
        <v>5925</v>
      </c>
      <c r="B5069" s="6" t="s">
        <v>30</v>
      </c>
      <c r="C5069" s="6" t="s">
        <v>30</v>
      </c>
      <c r="D5069" s="6">
        <v>2021</v>
      </c>
      <c r="E5069" s="6">
        <v>7</v>
      </c>
      <c r="F5069" s="6" t="s">
        <v>33</v>
      </c>
      <c r="G5069" s="6" t="s">
        <v>3944</v>
      </c>
      <c r="H5069" s="6">
        <v>5</v>
      </c>
      <c r="I5069" s="6">
        <v>0</v>
      </c>
      <c r="J5069" s="10">
        <v>44408</v>
      </c>
      <c r="K5069" s="10" t="s">
        <v>3947</v>
      </c>
      <c r="L5069" s="0" t="s">
        <v>3948</v>
      </c>
      <c r="M5069" s="0">
        <v>2836</v>
      </c>
      <c r="N5069" s="0">
        <v>3</v>
      </c>
      <c r="O5069" s="0">
        <v>0</v>
      </c>
      <c r="P5069" s="0" t="s">
        <v>125</v>
      </c>
      <c r="Q5069" s="0">
        <v>0</v>
      </c>
      <c r="R5069" s="7">
        <v>647.62</v>
      </c>
      <c r="S5069" s="7">
        <v>0</v>
      </c>
      <c r="T5069" s="7">
        <v>0</v>
      </c>
      <c r="U5069" s="7" t="s">
        <v>1773</v>
      </c>
      <c r="V5069" s="7" t="s">
        <v>33</v>
      </c>
      <c r="W5069" s="0" t="s">
        <v>5924</v>
      </c>
      <c r="X5069" s="0">
        <v>3</v>
      </c>
      <c r="Y5069" s="0" t="s">
        <v>125</v>
      </c>
      <c r="Z5069" s="7" t="s">
        <v>35</v>
      </c>
      <c r="AA5069" s="7" t="s">
        <v>66</v>
      </c>
      <c r="AB5069" s="0" t="s">
        <v>30</v>
      </c>
    </row>
    <row r="5070">
      <c r="A5070" s="6" t="s">
        <v>5926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1783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15382.44</v>
      </c>
      <c r="S5070" s="7">
        <v>15382.44</v>
      </c>
      <c r="T5070" s="7">
        <v>0</v>
      </c>
      <c r="U5070" s="7" t="s">
        <v>196</v>
      </c>
      <c r="V5070" s="7" t="s">
        <v>33</v>
      </c>
      <c r="W5070" s="0" t="s">
        <v>5920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5927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1785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12029.68</v>
      </c>
      <c r="S5071" s="7">
        <v>12029.68</v>
      </c>
      <c r="T5071" s="7">
        <v>0</v>
      </c>
      <c r="U5071" s="7" t="s">
        <v>1771</v>
      </c>
      <c r="V5071" s="7" t="s">
        <v>33</v>
      </c>
      <c r="W5071" s="0" t="s">
        <v>5926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5928</v>
      </c>
      <c r="B5072" s="6" t="s">
        <v>49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1787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12029.68</v>
      </c>
      <c r="S5072" s="7">
        <v>12029.68</v>
      </c>
      <c r="T5072" s="7">
        <v>0</v>
      </c>
      <c r="U5072" s="7" t="s">
        <v>1773</v>
      </c>
      <c r="V5072" s="7" t="s">
        <v>33</v>
      </c>
      <c r="W5072" s="0" t="s">
        <v>5927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5928</v>
      </c>
      <c r="B5073" s="6" t="s">
        <v>30</v>
      </c>
      <c r="C5073" s="6" t="s">
        <v>30</v>
      </c>
      <c r="D5073" s="6">
        <v>2021</v>
      </c>
      <c r="E5073" s="6">
        <v>7</v>
      </c>
      <c r="F5073" s="6" t="s">
        <v>33</v>
      </c>
      <c r="G5073" s="6" t="s">
        <v>64</v>
      </c>
      <c r="H5073" s="6">
        <v>9</v>
      </c>
      <c r="I5073" s="6">
        <v>0</v>
      </c>
      <c r="J5073" s="10">
        <v>44392</v>
      </c>
      <c r="K5073" s="10" t="s">
        <v>881</v>
      </c>
      <c r="L5073" s="0" t="s">
        <v>1302</v>
      </c>
      <c r="M5073" s="0">
        <v>2835</v>
      </c>
      <c r="N5073" s="0">
        <v>7</v>
      </c>
      <c r="O5073" s="0">
        <v>0</v>
      </c>
      <c r="P5073" s="0" t="s">
        <v>125</v>
      </c>
      <c r="Q5073" s="0">
        <v>0</v>
      </c>
      <c r="R5073" s="7">
        <v>0</v>
      </c>
      <c r="S5073" s="7">
        <v>6014.84</v>
      </c>
      <c r="T5073" s="7">
        <v>0</v>
      </c>
      <c r="U5073" s="7" t="s">
        <v>1773</v>
      </c>
      <c r="V5073" s="7" t="s">
        <v>33</v>
      </c>
      <c r="W5073" s="0" t="s">
        <v>5927</v>
      </c>
      <c r="X5073" s="0">
        <v>3</v>
      </c>
      <c r="Y5073" s="0" t="s">
        <v>125</v>
      </c>
      <c r="Z5073" s="7" t="s">
        <v>35</v>
      </c>
      <c r="AA5073" s="7" t="s">
        <v>66</v>
      </c>
      <c r="AB5073" s="0" t="s">
        <v>30</v>
      </c>
    </row>
    <row r="5074">
      <c r="A5074" s="6" t="s">
        <v>5928</v>
      </c>
      <c r="B5074" s="6" t="s">
        <v>30</v>
      </c>
      <c r="C5074" s="6" t="s">
        <v>30</v>
      </c>
      <c r="D5074" s="6">
        <v>2021</v>
      </c>
      <c r="E5074" s="6">
        <v>7</v>
      </c>
      <c r="F5074" s="6" t="s">
        <v>33</v>
      </c>
      <c r="G5074" s="6" t="s">
        <v>64</v>
      </c>
      <c r="H5074" s="6">
        <v>10</v>
      </c>
      <c r="I5074" s="6">
        <v>0</v>
      </c>
      <c r="J5074" s="10">
        <v>44408</v>
      </c>
      <c r="K5074" s="10" t="s">
        <v>882</v>
      </c>
      <c r="L5074" s="0" t="s">
        <v>1303</v>
      </c>
      <c r="M5074" s="0">
        <v>2836</v>
      </c>
      <c r="N5074" s="0">
        <v>7</v>
      </c>
      <c r="O5074" s="0">
        <v>0</v>
      </c>
      <c r="P5074" s="0" t="s">
        <v>125</v>
      </c>
      <c r="Q5074" s="0">
        <v>0</v>
      </c>
      <c r="R5074" s="7">
        <v>0</v>
      </c>
      <c r="S5074" s="7">
        <v>6014.84</v>
      </c>
      <c r="T5074" s="7">
        <v>0</v>
      </c>
      <c r="U5074" s="7" t="s">
        <v>1773</v>
      </c>
      <c r="V5074" s="7" t="s">
        <v>33</v>
      </c>
      <c r="W5074" s="0" t="s">
        <v>5927</v>
      </c>
      <c r="X5074" s="0">
        <v>3</v>
      </c>
      <c r="Y5074" s="0" t="s">
        <v>125</v>
      </c>
      <c r="Z5074" s="7" t="s">
        <v>35</v>
      </c>
      <c r="AA5074" s="7" t="s">
        <v>66</v>
      </c>
      <c r="AB5074" s="0" t="s">
        <v>30</v>
      </c>
    </row>
    <row r="5075">
      <c r="A5075" s="6" t="s">
        <v>5928</v>
      </c>
      <c r="B5075" s="6" t="s">
        <v>30</v>
      </c>
      <c r="C5075" s="6" t="s">
        <v>30</v>
      </c>
      <c r="D5075" s="6">
        <v>2021</v>
      </c>
      <c r="E5075" s="6">
        <v>7</v>
      </c>
      <c r="F5075" s="6" t="s">
        <v>33</v>
      </c>
      <c r="G5075" s="6" t="s">
        <v>3944</v>
      </c>
      <c r="H5075" s="6">
        <v>4</v>
      </c>
      <c r="I5075" s="6">
        <v>0</v>
      </c>
      <c r="J5075" s="10">
        <v>44392</v>
      </c>
      <c r="K5075" s="10" t="s">
        <v>3945</v>
      </c>
      <c r="L5075" s="0" t="s">
        <v>3946</v>
      </c>
      <c r="M5075" s="0">
        <v>2835</v>
      </c>
      <c r="N5075" s="0">
        <v>7</v>
      </c>
      <c r="O5075" s="0">
        <v>0</v>
      </c>
      <c r="P5075" s="0" t="s">
        <v>125</v>
      </c>
      <c r="Q5075" s="0">
        <v>0</v>
      </c>
      <c r="R5075" s="7">
        <v>6014.84</v>
      </c>
      <c r="S5075" s="7">
        <v>0</v>
      </c>
      <c r="T5075" s="7">
        <v>0</v>
      </c>
      <c r="U5075" s="7" t="s">
        <v>1773</v>
      </c>
      <c r="V5075" s="7" t="s">
        <v>33</v>
      </c>
      <c r="W5075" s="0" t="s">
        <v>5927</v>
      </c>
      <c r="X5075" s="0">
        <v>3</v>
      </c>
      <c r="Y5075" s="0" t="s">
        <v>125</v>
      </c>
      <c r="Z5075" s="7" t="s">
        <v>35</v>
      </c>
      <c r="AA5075" s="7" t="s">
        <v>66</v>
      </c>
      <c r="AB5075" s="0" t="s">
        <v>30</v>
      </c>
    </row>
    <row r="5076">
      <c r="A5076" s="6" t="s">
        <v>5928</v>
      </c>
      <c r="B5076" s="6" t="s">
        <v>30</v>
      </c>
      <c r="C5076" s="6" t="s">
        <v>30</v>
      </c>
      <c r="D5076" s="6">
        <v>2021</v>
      </c>
      <c r="E5076" s="6">
        <v>7</v>
      </c>
      <c r="F5076" s="6" t="s">
        <v>33</v>
      </c>
      <c r="G5076" s="6" t="s">
        <v>3944</v>
      </c>
      <c r="H5076" s="6">
        <v>5</v>
      </c>
      <c r="I5076" s="6">
        <v>0</v>
      </c>
      <c r="J5076" s="10">
        <v>44408</v>
      </c>
      <c r="K5076" s="10" t="s">
        <v>3947</v>
      </c>
      <c r="L5076" s="0" t="s">
        <v>3948</v>
      </c>
      <c r="M5076" s="0">
        <v>2836</v>
      </c>
      <c r="N5076" s="0">
        <v>7</v>
      </c>
      <c r="O5076" s="0">
        <v>0</v>
      </c>
      <c r="P5076" s="0" t="s">
        <v>125</v>
      </c>
      <c r="Q5076" s="0">
        <v>0</v>
      </c>
      <c r="R5076" s="7">
        <v>6014.84</v>
      </c>
      <c r="S5076" s="7">
        <v>0</v>
      </c>
      <c r="T5076" s="7">
        <v>0</v>
      </c>
      <c r="U5076" s="7" t="s">
        <v>1773</v>
      </c>
      <c r="V5076" s="7" t="s">
        <v>33</v>
      </c>
      <c r="W5076" s="0" t="s">
        <v>5927</v>
      </c>
      <c r="X5076" s="0">
        <v>3</v>
      </c>
      <c r="Y5076" s="0" t="s">
        <v>125</v>
      </c>
      <c r="Z5076" s="7" t="s">
        <v>35</v>
      </c>
      <c r="AA5076" s="7" t="s">
        <v>66</v>
      </c>
      <c r="AB5076" s="0" t="s">
        <v>30</v>
      </c>
    </row>
    <row r="5077">
      <c r="A5077" s="6" t="s">
        <v>5929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1789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1771</v>
      </c>
      <c r="V5077" s="7" t="s">
        <v>33</v>
      </c>
      <c r="W5077" s="0" t="s">
        <v>5926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5930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1791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1773</v>
      </c>
      <c r="V5078" s="7" t="s">
        <v>33</v>
      </c>
      <c r="W5078" s="0" t="s">
        <v>5929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5931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1793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3352.76</v>
      </c>
      <c r="S5079" s="7">
        <v>3352.76</v>
      </c>
      <c r="T5079" s="7">
        <v>0</v>
      </c>
      <c r="U5079" s="7" t="s">
        <v>1771</v>
      </c>
      <c r="V5079" s="7" t="s">
        <v>33</v>
      </c>
      <c r="W5079" s="0" t="s">
        <v>5926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5932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690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3352.76</v>
      </c>
      <c r="S5080" s="7">
        <v>3352.76</v>
      </c>
      <c r="T5080" s="7">
        <v>0</v>
      </c>
      <c r="U5080" s="7" t="s">
        <v>1773</v>
      </c>
      <c r="V5080" s="7" t="s">
        <v>33</v>
      </c>
      <c r="W5080" s="0" t="s">
        <v>5931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5932</v>
      </c>
      <c r="B5081" s="6" t="s">
        <v>30</v>
      </c>
      <c r="C5081" s="6" t="s">
        <v>30</v>
      </c>
      <c r="D5081" s="6">
        <v>2021</v>
      </c>
      <c r="E5081" s="6">
        <v>7</v>
      </c>
      <c r="F5081" s="6" t="s">
        <v>33</v>
      </c>
      <c r="G5081" s="6" t="s">
        <v>64</v>
      </c>
      <c r="H5081" s="6">
        <v>9</v>
      </c>
      <c r="I5081" s="6">
        <v>0</v>
      </c>
      <c r="J5081" s="10">
        <v>44392</v>
      </c>
      <c r="K5081" s="10" t="s">
        <v>881</v>
      </c>
      <c r="L5081" s="0" t="s">
        <v>1302</v>
      </c>
      <c r="M5081" s="0">
        <v>2835</v>
      </c>
      <c r="N5081" s="0">
        <v>4</v>
      </c>
      <c r="O5081" s="0">
        <v>0</v>
      </c>
      <c r="P5081" s="0" t="s">
        <v>125</v>
      </c>
      <c r="Q5081" s="0">
        <v>0</v>
      </c>
      <c r="R5081" s="7">
        <v>0</v>
      </c>
      <c r="S5081" s="7">
        <v>1676.38</v>
      </c>
      <c r="T5081" s="7">
        <v>0</v>
      </c>
      <c r="U5081" s="7" t="s">
        <v>1773</v>
      </c>
      <c r="V5081" s="7" t="s">
        <v>33</v>
      </c>
      <c r="W5081" s="0" t="s">
        <v>5931</v>
      </c>
      <c r="X5081" s="0">
        <v>3</v>
      </c>
      <c r="Y5081" s="0" t="s">
        <v>125</v>
      </c>
      <c r="Z5081" s="7" t="s">
        <v>35</v>
      </c>
      <c r="AA5081" s="7" t="s">
        <v>66</v>
      </c>
      <c r="AB5081" s="0" t="s">
        <v>30</v>
      </c>
    </row>
    <row r="5082">
      <c r="A5082" s="6" t="s">
        <v>5932</v>
      </c>
      <c r="B5082" s="6" t="s">
        <v>30</v>
      </c>
      <c r="C5082" s="6" t="s">
        <v>30</v>
      </c>
      <c r="D5082" s="6">
        <v>2021</v>
      </c>
      <c r="E5082" s="6">
        <v>7</v>
      </c>
      <c r="F5082" s="6" t="s">
        <v>33</v>
      </c>
      <c r="G5082" s="6" t="s">
        <v>64</v>
      </c>
      <c r="H5082" s="6">
        <v>10</v>
      </c>
      <c r="I5082" s="6">
        <v>0</v>
      </c>
      <c r="J5082" s="10">
        <v>44408</v>
      </c>
      <c r="K5082" s="10" t="s">
        <v>882</v>
      </c>
      <c r="L5082" s="0" t="s">
        <v>1303</v>
      </c>
      <c r="M5082" s="0">
        <v>2836</v>
      </c>
      <c r="N5082" s="0">
        <v>4</v>
      </c>
      <c r="O5082" s="0">
        <v>0</v>
      </c>
      <c r="P5082" s="0" t="s">
        <v>125</v>
      </c>
      <c r="Q5082" s="0">
        <v>0</v>
      </c>
      <c r="R5082" s="7">
        <v>0</v>
      </c>
      <c r="S5082" s="7">
        <v>1676.38</v>
      </c>
      <c r="T5082" s="7">
        <v>0</v>
      </c>
      <c r="U5082" s="7" t="s">
        <v>1773</v>
      </c>
      <c r="V5082" s="7" t="s">
        <v>33</v>
      </c>
      <c r="W5082" s="0" t="s">
        <v>5931</v>
      </c>
      <c r="X5082" s="0">
        <v>3</v>
      </c>
      <c r="Y5082" s="0" t="s">
        <v>125</v>
      </c>
      <c r="Z5082" s="7" t="s">
        <v>35</v>
      </c>
      <c r="AA5082" s="7" t="s">
        <v>66</v>
      </c>
      <c r="AB5082" s="0" t="s">
        <v>30</v>
      </c>
    </row>
    <row r="5083">
      <c r="A5083" s="6" t="s">
        <v>5932</v>
      </c>
      <c r="B5083" s="6" t="s">
        <v>30</v>
      </c>
      <c r="C5083" s="6" t="s">
        <v>30</v>
      </c>
      <c r="D5083" s="6">
        <v>2021</v>
      </c>
      <c r="E5083" s="6">
        <v>7</v>
      </c>
      <c r="F5083" s="6" t="s">
        <v>33</v>
      </c>
      <c r="G5083" s="6" t="s">
        <v>3944</v>
      </c>
      <c r="H5083" s="6">
        <v>4</v>
      </c>
      <c r="I5083" s="6">
        <v>0</v>
      </c>
      <c r="J5083" s="10">
        <v>44392</v>
      </c>
      <c r="K5083" s="10" t="s">
        <v>3945</v>
      </c>
      <c r="L5083" s="0" t="s">
        <v>3946</v>
      </c>
      <c r="M5083" s="0">
        <v>2835</v>
      </c>
      <c r="N5083" s="0">
        <v>4</v>
      </c>
      <c r="O5083" s="0">
        <v>0</v>
      </c>
      <c r="P5083" s="0" t="s">
        <v>125</v>
      </c>
      <c r="Q5083" s="0">
        <v>0</v>
      </c>
      <c r="R5083" s="7">
        <v>1676.38</v>
      </c>
      <c r="S5083" s="7">
        <v>0</v>
      </c>
      <c r="T5083" s="7">
        <v>0</v>
      </c>
      <c r="U5083" s="7" t="s">
        <v>1773</v>
      </c>
      <c r="V5083" s="7" t="s">
        <v>33</v>
      </c>
      <c r="W5083" s="0" t="s">
        <v>5931</v>
      </c>
      <c r="X5083" s="0">
        <v>3</v>
      </c>
      <c r="Y5083" s="0" t="s">
        <v>125</v>
      </c>
      <c r="Z5083" s="7" t="s">
        <v>35</v>
      </c>
      <c r="AA5083" s="7" t="s">
        <v>66</v>
      </c>
      <c r="AB5083" s="0" t="s">
        <v>30</v>
      </c>
    </row>
    <row r="5084">
      <c r="A5084" s="6" t="s">
        <v>5932</v>
      </c>
      <c r="B5084" s="6" t="s">
        <v>30</v>
      </c>
      <c r="C5084" s="6" t="s">
        <v>30</v>
      </c>
      <c r="D5084" s="6">
        <v>2021</v>
      </c>
      <c r="E5084" s="6">
        <v>7</v>
      </c>
      <c r="F5084" s="6" t="s">
        <v>33</v>
      </c>
      <c r="G5084" s="6" t="s">
        <v>3944</v>
      </c>
      <c r="H5084" s="6">
        <v>5</v>
      </c>
      <c r="I5084" s="6">
        <v>0</v>
      </c>
      <c r="J5084" s="10">
        <v>44408</v>
      </c>
      <c r="K5084" s="10" t="s">
        <v>3947</v>
      </c>
      <c r="L5084" s="0" t="s">
        <v>3948</v>
      </c>
      <c r="M5084" s="0">
        <v>2836</v>
      </c>
      <c r="N5084" s="0">
        <v>4</v>
      </c>
      <c r="O5084" s="0">
        <v>0</v>
      </c>
      <c r="P5084" s="0" t="s">
        <v>125</v>
      </c>
      <c r="Q5084" s="0">
        <v>0</v>
      </c>
      <c r="R5084" s="7">
        <v>1676.38</v>
      </c>
      <c r="S5084" s="7">
        <v>0</v>
      </c>
      <c r="T5084" s="7">
        <v>0</v>
      </c>
      <c r="U5084" s="7" t="s">
        <v>1773</v>
      </c>
      <c r="V5084" s="7" t="s">
        <v>33</v>
      </c>
      <c r="W5084" s="0" t="s">
        <v>5931</v>
      </c>
      <c r="X5084" s="0">
        <v>3</v>
      </c>
      <c r="Y5084" s="0" t="s">
        <v>125</v>
      </c>
      <c r="Z5084" s="7" t="s">
        <v>35</v>
      </c>
      <c r="AA5084" s="7" t="s">
        <v>66</v>
      </c>
      <c r="AB5084" s="0" t="s">
        <v>30</v>
      </c>
    </row>
    <row r="5085">
      <c r="A5085" s="6" t="s">
        <v>5933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1796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5761.68</v>
      </c>
      <c r="S5085" s="7">
        <v>5761.68</v>
      </c>
      <c r="T5085" s="7">
        <v>0</v>
      </c>
      <c r="U5085" s="7" t="s">
        <v>196</v>
      </c>
      <c r="V5085" s="7" t="s">
        <v>33</v>
      </c>
      <c r="W5085" s="0" t="s">
        <v>5920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5934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1798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4089.28</v>
      </c>
      <c r="S5086" s="7">
        <v>4089.28</v>
      </c>
      <c r="T5086" s="7">
        <v>0</v>
      </c>
      <c r="U5086" s="7" t="s">
        <v>1771</v>
      </c>
      <c r="V5086" s="7" t="s">
        <v>33</v>
      </c>
      <c r="W5086" s="0" t="s">
        <v>5933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5935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701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4089.28</v>
      </c>
      <c r="S5087" s="7">
        <v>4089.28</v>
      </c>
      <c r="T5087" s="7">
        <v>0</v>
      </c>
      <c r="U5087" s="7" t="s">
        <v>1773</v>
      </c>
      <c r="V5087" s="7" t="s">
        <v>33</v>
      </c>
      <c r="W5087" s="0" t="s">
        <v>5934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5935</v>
      </c>
      <c r="B5088" s="6" t="s">
        <v>30</v>
      </c>
      <c r="C5088" s="6" t="s">
        <v>30</v>
      </c>
      <c r="D5088" s="6">
        <v>2021</v>
      </c>
      <c r="E5088" s="6">
        <v>7</v>
      </c>
      <c r="F5088" s="6" t="s">
        <v>33</v>
      </c>
      <c r="G5088" s="6" t="s">
        <v>64</v>
      </c>
      <c r="H5088" s="6">
        <v>9</v>
      </c>
      <c r="I5088" s="6">
        <v>0</v>
      </c>
      <c r="J5088" s="10">
        <v>44392</v>
      </c>
      <c r="K5088" s="10" t="s">
        <v>881</v>
      </c>
      <c r="L5088" s="0" t="s">
        <v>1302</v>
      </c>
      <c r="M5088" s="0">
        <v>2835</v>
      </c>
      <c r="N5088" s="0">
        <v>5</v>
      </c>
      <c r="O5088" s="0">
        <v>0</v>
      </c>
      <c r="P5088" s="0" t="s">
        <v>125</v>
      </c>
      <c r="Q5088" s="0">
        <v>0</v>
      </c>
      <c r="R5088" s="7">
        <v>0</v>
      </c>
      <c r="S5088" s="7">
        <v>2044.64</v>
      </c>
      <c r="T5088" s="7">
        <v>0</v>
      </c>
      <c r="U5088" s="7" t="s">
        <v>1773</v>
      </c>
      <c r="V5088" s="7" t="s">
        <v>33</v>
      </c>
      <c r="W5088" s="0" t="s">
        <v>5934</v>
      </c>
      <c r="X5088" s="0">
        <v>3</v>
      </c>
      <c r="Y5088" s="0" t="s">
        <v>125</v>
      </c>
      <c r="Z5088" s="7" t="s">
        <v>35</v>
      </c>
      <c r="AA5088" s="7" t="s">
        <v>66</v>
      </c>
      <c r="AB5088" s="0" t="s">
        <v>30</v>
      </c>
    </row>
    <row r="5089">
      <c r="A5089" s="6" t="s">
        <v>5935</v>
      </c>
      <c r="B5089" s="6" t="s">
        <v>30</v>
      </c>
      <c r="C5089" s="6" t="s">
        <v>30</v>
      </c>
      <c r="D5089" s="6">
        <v>2021</v>
      </c>
      <c r="E5089" s="6">
        <v>7</v>
      </c>
      <c r="F5089" s="6" t="s">
        <v>33</v>
      </c>
      <c r="G5089" s="6" t="s">
        <v>64</v>
      </c>
      <c r="H5089" s="6">
        <v>10</v>
      </c>
      <c r="I5089" s="6">
        <v>0</v>
      </c>
      <c r="J5089" s="10">
        <v>44408</v>
      </c>
      <c r="K5089" s="10" t="s">
        <v>882</v>
      </c>
      <c r="L5089" s="0" t="s">
        <v>1303</v>
      </c>
      <c r="M5089" s="0">
        <v>2836</v>
      </c>
      <c r="N5089" s="0">
        <v>5</v>
      </c>
      <c r="O5089" s="0">
        <v>0</v>
      </c>
      <c r="P5089" s="0" t="s">
        <v>125</v>
      </c>
      <c r="Q5089" s="0">
        <v>0</v>
      </c>
      <c r="R5089" s="7">
        <v>0</v>
      </c>
      <c r="S5089" s="7">
        <v>2044.64</v>
      </c>
      <c r="T5089" s="7">
        <v>0</v>
      </c>
      <c r="U5089" s="7" t="s">
        <v>1773</v>
      </c>
      <c r="V5089" s="7" t="s">
        <v>33</v>
      </c>
      <c r="W5089" s="0" t="s">
        <v>5934</v>
      </c>
      <c r="X5089" s="0">
        <v>3</v>
      </c>
      <c r="Y5089" s="0" t="s">
        <v>125</v>
      </c>
      <c r="Z5089" s="7" t="s">
        <v>35</v>
      </c>
      <c r="AA5089" s="7" t="s">
        <v>66</v>
      </c>
      <c r="AB5089" s="0" t="s">
        <v>30</v>
      </c>
    </row>
    <row r="5090">
      <c r="A5090" s="6" t="s">
        <v>5935</v>
      </c>
      <c r="B5090" s="6" t="s">
        <v>30</v>
      </c>
      <c r="C5090" s="6" t="s">
        <v>30</v>
      </c>
      <c r="D5090" s="6">
        <v>2021</v>
      </c>
      <c r="E5090" s="6">
        <v>7</v>
      </c>
      <c r="F5090" s="6" t="s">
        <v>33</v>
      </c>
      <c r="G5090" s="6" t="s">
        <v>3944</v>
      </c>
      <c r="H5090" s="6">
        <v>4</v>
      </c>
      <c r="I5090" s="6">
        <v>0</v>
      </c>
      <c r="J5090" s="10">
        <v>44392</v>
      </c>
      <c r="K5090" s="10" t="s">
        <v>3945</v>
      </c>
      <c r="L5090" s="0" t="s">
        <v>3946</v>
      </c>
      <c r="M5090" s="0">
        <v>2835</v>
      </c>
      <c r="N5090" s="0">
        <v>5</v>
      </c>
      <c r="O5090" s="0">
        <v>0</v>
      </c>
      <c r="P5090" s="0" t="s">
        <v>125</v>
      </c>
      <c r="Q5090" s="0">
        <v>0</v>
      </c>
      <c r="R5090" s="7">
        <v>2044.64</v>
      </c>
      <c r="S5090" s="7">
        <v>0</v>
      </c>
      <c r="T5090" s="7">
        <v>0</v>
      </c>
      <c r="U5090" s="7" t="s">
        <v>1773</v>
      </c>
      <c r="V5090" s="7" t="s">
        <v>33</v>
      </c>
      <c r="W5090" s="0" t="s">
        <v>5934</v>
      </c>
      <c r="X5090" s="0">
        <v>3</v>
      </c>
      <c r="Y5090" s="0" t="s">
        <v>125</v>
      </c>
      <c r="Z5090" s="7" t="s">
        <v>35</v>
      </c>
      <c r="AA5090" s="7" t="s">
        <v>66</v>
      </c>
      <c r="AB5090" s="0" t="s">
        <v>30</v>
      </c>
    </row>
    <row r="5091">
      <c r="A5091" s="6" t="s">
        <v>5935</v>
      </c>
      <c r="B5091" s="6" t="s">
        <v>30</v>
      </c>
      <c r="C5091" s="6" t="s">
        <v>30</v>
      </c>
      <c r="D5091" s="6">
        <v>2021</v>
      </c>
      <c r="E5091" s="6">
        <v>7</v>
      </c>
      <c r="F5091" s="6" t="s">
        <v>33</v>
      </c>
      <c r="G5091" s="6" t="s">
        <v>3944</v>
      </c>
      <c r="H5091" s="6">
        <v>5</v>
      </c>
      <c r="I5091" s="6">
        <v>0</v>
      </c>
      <c r="J5091" s="10">
        <v>44408</v>
      </c>
      <c r="K5091" s="10" t="s">
        <v>3947</v>
      </c>
      <c r="L5091" s="0" t="s">
        <v>3948</v>
      </c>
      <c r="M5091" s="0">
        <v>2836</v>
      </c>
      <c r="N5091" s="0">
        <v>5</v>
      </c>
      <c r="O5091" s="0">
        <v>0</v>
      </c>
      <c r="P5091" s="0" t="s">
        <v>125</v>
      </c>
      <c r="Q5091" s="0">
        <v>0</v>
      </c>
      <c r="R5091" s="7">
        <v>2044.64</v>
      </c>
      <c r="S5091" s="7">
        <v>0</v>
      </c>
      <c r="T5091" s="7">
        <v>0</v>
      </c>
      <c r="U5091" s="7" t="s">
        <v>1773</v>
      </c>
      <c r="V5091" s="7" t="s">
        <v>33</v>
      </c>
      <c r="W5091" s="0" t="s">
        <v>5934</v>
      </c>
      <c r="X5091" s="0">
        <v>3</v>
      </c>
      <c r="Y5091" s="0" t="s">
        <v>125</v>
      </c>
      <c r="Z5091" s="7" t="s">
        <v>35</v>
      </c>
      <c r="AA5091" s="7" t="s">
        <v>66</v>
      </c>
      <c r="AB5091" s="0" t="s">
        <v>30</v>
      </c>
    </row>
    <row r="5092">
      <c r="A5092" s="6" t="s">
        <v>5936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1801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1672.4</v>
      </c>
      <c r="S5092" s="7">
        <v>1672.4</v>
      </c>
      <c r="T5092" s="7">
        <v>0</v>
      </c>
      <c r="U5092" s="7" t="s">
        <v>1771</v>
      </c>
      <c r="V5092" s="7" t="s">
        <v>33</v>
      </c>
      <c r="W5092" s="0" t="s">
        <v>5933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5937</v>
      </c>
      <c r="B5093" s="6" t="s">
        <v>49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471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1672.4</v>
      </c>
      <c r="S5093" s="7">
        <v>1672.4</v>
      </c>
      <c r="T5093" s="7">
        <v>0</v>
      </c>
      <c r="U5093" s="7" t="s">
        <v>1773</v>
      </c>
      <c r="V5093" s="7" t="s">
        <v>33</v>
      </c>
      <c r="W5093" s="0" t="s">
        <v>5936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5937</v>
      </c>
      <c r="B5094" s="6" t="s">
        <v>30</v>
      </c>
      <c r="C5094" s="6" t="s">
        <v>30</v>
      </c>
      <c r="D5094" s="6">
        <v>2021</v>
      </c>
      <c r="E5094" s="6">
        <v>7</v>
      </c>
      <c r="F5094" s="6" t="s">
        <v>33</v>
      </c>
      <c r="G5094" s="6" t="s">
        <v>64</v>
      </c>
      <c r="H5094" s="6">
        <v>9</v>
      </c>
      <c r="I5094" s="6">
        <v>0</v>
      </c>
      <c r="J5094" s="10">
        <v>44392</v>
      </c>
      <c r="K5094" s="10" t="s">
        <v>881</v>
      </c>
      <c r="L5094" s="0" t="s">
        <v>1302</v>
      </c>
      <c r="M5094" s="0">
        <v>2835</v>
      </c>
      <c r="N5094" s="0">
        <v>6</v>
      </c>
      <c r="O5094" s="0">
        <v>0</v>
      </c>
      <c r="P5094" s="0" t="s">
        <v>125</v>
      </c>
      <c r="Q5094" s="0">
        <v>0</v>
      </c>
      <c r="R5094" s="7">
        <v>0</v>
      </c>
      <c r="S5094" s="7">
        <v>836.2</v>
      </c>
      <c r="T5094" s="7">
        <v>0</v>
      </c>
      <c r="U5094" s="7" t="s">
        <v>1773</v>
      </c>
      <c r="V5094" s="7" t="s">
        <v>33</v>
      </c>
      <c r="W5094" s="0" t="s">
        <v>5936</v>
      </c>
      <c r="X5094" s="0">
        <v>3</v>
      </c>
      <c r="Y5094" s="0" t="s">
        <v>125</v>
      </c>
      <c r="Z5094" s="7" t="s">
        <v>35</v>
      </c>
      <c r="AA5094" s="7" t="s">
        <v>66</v>
      </c>
      <c r="AB5094" s="0" t="s">
        <v>30</v>
      </c>
    </row>
    <row r="5095">
      <c r="A5095" s="6" t="s">
        <v>5937</v>
      </c>
      <c r="B5095" s="6" t="s">
        <v>30</v>
      </c>
      <c r="C5095" s="6" t="s">
        <v>30</v>
      </c>
      <c r="D5095" s="6">
        <v>2021</v>
      </c>
      <c r="E5095" s="6">
        <v>7</v>
      </c>
      <c r="F5095" s="6" t="s">
        <v>33</v>
      </c>
      <c r="G5095" s="6" t="s">
        <v>64</v>
      </c>
      <c r="H5095" s="6">
        <v>10</v>
      </c>
      <c r="I5095" s="6">
        <v>0</v>
      </c>
      <c r="J5095" s="10">
        <v>44408</v>
      </c>
      <c r="K5095" s="10" t="s">
        <v>882</v>
      </c>
      <c r="L5095" s="0" t="s">
        <v>1303</v>
      </c>
      <c r="M5095" s="0">
        <v>2836</v>
      </c>
      <c r="N5095" s="0">
        <v>6</v>
      </c>
      <c r="O5095" s="0">
        <v>0</v>
      </c>
      <c r="P5095" s="0" t="s">
        <v>125</v>
      </c>
      <c r="Q5095" s="0">
        <v>0</v>
      </c>
      <c r="R5095" s="7">
        <v>0</v>
      </c>
      <c r="S5095" s="7">
        <v>836.2</v>
      </c>
      <c r="T5095" s="7">
        <v>0</v>
      </c>
      <c r="U5095" s="7" t="s">
        <v>1773</v>
      </c>
      <c r="V5095" s="7" t="s">
        <v>33</v>
      </c>
      <c r="W5095" s="0" t="s">
        <v>5936</v>
      </c>
      <c r="X5095" s="0">
        <v>3</v>
      </c>
      <c r="Y5095" s="0" t="s">
        <v>125</v>
      </c>
      <c r="Z5095" s="7" t="s">
        <v>35</v>
      </c>
      <c r="AA5095" s="7" t="s">
        <v>66</v>
      </c>
      <c r="AB5095" s="0" t="s">
        <v>30</v>
      </c>
    </row>
    <row r="5096">
      <c r="A5096" s="6" t="s">
        <v>5937</v>
      </c>
      <c r="B5096" s="6" t="s">
        <v>30</v>
      </c>
      <c r="C5096" s="6" t="s">
        <v>30</v>
      </c>
      <c r="D5096" s="6">
        <v>2021</v>
      </c>
      <c r="E5096" s="6">
        <v>7</v>
      </c>
      <c r="F5096" s="6" t="s">
        <v>33</v>
      </c>
      <c r="G5096" s="6" t="s">
        <v>3944</v>
      </c>
      <c r="H5096" s="6">
        <v>4</v>
      </c>
      <c r="I5096" s="6">
        <v>0</v>
      </c>
      <c r="J5096" s="10">
        <v>44392</v>
      </c>
      <c r="K5096" s="10" t="s">
        <v>3945</v>
      </c>
      <c r="L5096" s="0" t="s">
        <v>3946</v>
      </c>
      <c r="M5096" s="0">
        <v>2835</v>
      </c>
      <c r="N5096" s="0">
        <v>6</v>
      </c>
      <c r="O5096" s="0">
        <v>0</v>
      </c>
      <c r="P5096" s="0" t="s">
        <v>125</v>
      </c>
      <c r="Q5096" s="0">
        <v>0</v>
      </c>
      <c r="R5096" s="7">
        <v>836.2</v>
      </c>
      <c r="S5096" s="7">
        <v>0</v>
      </c>
      <c r="T5096" s="7">
        <v>0</v>
      </c>
      <c r="U5096" s="7" t="s">
        <v>1773</v>
      </c>
      <c r="V5096" s="7" t="s">
        <v>33</v>
      </c>
      <c r="W5096" s="0" t="s">
        <v>5936</v>
      </c>
      <c r="X5096" s="0">
        <v>3</v>
      </c>
      <c r="Y5096" s="0" t="s">
        <v>125</v>
      </c>
      <c r="Z5096" s="7" t="s">
        <v>35</v>
      </c>
      <c r="AA5096" s="7" t="s">
        <v>66</v>
      </c>
      <c r="AB5096" s="0" t="s">
        <v>30</v>
      </c>
    </row>
    <row r="5097">
      <c r="A5097" s="6" t="s">
        <v>5937</v>
      </c>
      <c r="B5097" s="6" t="s">
        <v>30</v>
      </c>
      <c r="C5097" s="6" t="s">
        <v>30</v>
      </c>
      <c r="D5097" s="6">
        <v>2021</v>
      </c>
      <c r="E5097" s="6">
        <v>7</v>
      </c>
      <c r="F5097" s="6" t="s">
        <v>33</v>
      </c>
      <c r="G5097" s="6" t="s">
        <v>3944</v>
      </c>
      <c r="H5097" s="6">
        <v>5</v>
      </c>
      <c r="I5097" s="6">
        <v>0</v>
      </c>
      <c r="J5097" s="10">
        <v>44408</v>
      </c>
      <c r="K5097" s="10" t="s">
        <v>3947</v>
      </c>
      <c r="L5097" s="0" t="s">
        <v>3948</v>
      </c>
      <c r="M5097" s="0">
        <v>2836</v>
      </c>
      <c r="N5097" s="0">
        <v>6</v>
      </c>
      <c r="O5097" s="0">
        <v>0</v>
      </c>
      <c r="P5097" s="0" t="s">
        <v>125</v>
      </c>
      <c r="Q5097" s="0">
        <v>0</v>
      </c>
      <c r="R5097" s="7">
        <v>836.2</v>
      </c>
      <c r="S5097" s="7">
        <v>0</v>
      </c>
      <c r="T5097" s="7">
        <v>0</v>
      </c>
      <c r="U5097" s="7" t="s">
        <v>1773</v>
      </c>
      <c r="V5097" s="7" t="s">
        <v>33</v>
      </c>
      <c r="W5097" s="0" t="s">
        <v>5936</v>
      </c>
      <c r="X5097" s="0">
        <v>3</v>
      </c>
      <c r="Y5097" s="0" t="s">
        <v>125</v>
      </c>
      <c r="Z5097" s="7" t="s">
        <v>35</v>
      </c>
      <c r="AA5097" s="7" t="s">
        <v>66</v>
      </c>
      <c r="AB5097" s="0" t="s">
        <v>30</v>
      </c>
    </row>
    <row r="5098">
      <c r="A5098" s="6" t="s">
        <v>5938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2151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51</v>
      </c>
      <c r="V5098" s="7" t="s">
        <v>33</v>
      </c>
      <c r="W5098" s="0" t="s">
        <v>5601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5939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1768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196</v>
      </c>
      <c r="V5099" s="7" t="s">
        <v>33</v>
      </c>
      <c r="W5099" s="0" t="s">
        <v>5938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5940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1770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1771</v>
      </c>
      <c r="V5100" s="7" t="s">
        <v>33</v>
      </c>
      <c r="W5100" s="0" t="s">
        <v>5939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5941</v>
      </c>
      <c r="B5101" s="6" t="s">
        <v>49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565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1773</v>
      </c>
      <c r="V5101" s="7" t="s">
        <v>33</v>
      </c>
      <c r="W5101" s="0" t="s">
        <v>5940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5942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2159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51</v>
      </c>
      <c r="V5102" s="7" t="s">
        <v>33</v>
      </c>
      <c r="W5102" s="0" t="s">
        <v>5601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5943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1768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196</v>
      </c>
      <c r="V5103" s="7" t="s">
        <v>33</v>
      </c>
      <c r="W5103" s="0" t="s">
        <v>5942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5944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1770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1771</v>
      </c>
      <c r="V5104" s="7" t="s">
        <v>33</v>
      </c>
      <c r="W5104" s="0" t="s">
        <v>5943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5945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565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1773</v>
      </c>
      <c r="V5105" s="7" t="s">
        <v>33</v>
      </c>
      <c r="W5105" s="0" t="s">
        <v>5944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5946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1777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1771</v>
      </c>
      <c r="V5106" s="7" t="s">
        <v>33</v>
      </c>
      <c r="W5106" s="0" t="s">
        <v>5943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5947</v>
      </c>
      <c r="B5107" s="6" t="s">
        <v>49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694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1773</v>
      </c>
      <c r="V5107" s="7" t="s">
        <v>33</v>
      </c>
      <c r="W5107" s="0" t="s">
        <v>5946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5948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1780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1771</v>
      </c>
      <c r="V5108" s="7" t="s">
        <v>33</v>
      </c>
      <c r="W5108" s="0" t="s">
        <v>5943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5949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1780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1773</v>
      </c>
      <c r="V5109" s="7" t="s">
        <v>33</v>
      </c>
      <c r="W5109" s="0" t="s">
        <v>5948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5950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1783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196</v>
      </c>
      <c r="V5110" s="7" t="s">
        <v>33</v>
      </c>
      <c r="W5110" s="0" t="s">
        <v>5942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5951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1785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1771</v>
      </c>
      <c r="V5111" s="7" t="s">
        <v>33</v>
      </c>
      <c r="W5111" s="0" t="s">
        <v>5950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5952</v>
      </c>
      <c r="B5112" s="6" t="s">
        <v>49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1787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1773</v>
      </c>
      <c r="V5112" s="7" t="s">
        <v>33</v>
      </c>
      <c r="W5112" s="0" t="s">
        <v>5951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5953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1789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1771</v>
      </c>
      <c r="V5113" s="7" t="s">
        <v>33</v>
      </c>
      <c r="W5113" s="0" t="s">
        <v>5950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5954</v>
      </c>
      <c r="B5114" s="6" t="s">
        <v>49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1791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1773</v>
      </c>
      <c r="V5114" s="7" t="s">
        <v>33</v>
      </c>
      <c r="W5114" s="0" t="s">
        <v>5953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5955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1793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1771</v>
      </c>
      <c r="V5115" s="7" t="s">
        <v>33</v>
      </c>
      <c r="W5115" s="0" t="s">
        <v>5950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5956</v>
      </c>
      <c r="B5116" s="6" t="s">
        <v>49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690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1773</v>
      </c>
      <c r="V5116" s="7" t="s">
        <v>33</v>
      </c>
      <c r="W5116" s="0" t="s">
        <v>5955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5957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1796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196</v>
      </c>
      <c r="V5117" s="7" t="s">
        <v>33</v>
      </c>
      <c r="W5117" s="0" t="s">
        <v>5942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5958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1798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1771</v>
      </c>
      <c r="V5118" s="7" t="s">
        <v>33</v>
      </c>
      <c r="W5118" s="0" t="s">
        <v>5957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5959</v>
      </c>
      <c r="B5119" s="6" t="s">
        <v>49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701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1773</v>
      </c>
      <c r="V5119" s="7" t="s">
        <v>33</v>
      </c>
      <c r="W5119" s="0" t="s">
        <v>5958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5960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1801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1771</v>
      </c>
      <c r="V5120" s="7" t="s">
        <v>33</v>
      </c>
      <c r="W5120" s="0" t="s">
        <v>5957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5961</v>
      </c>
      <c r="B5121" s="6" t="s">
        <v>49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471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1773</v>
      </c>
      <c r="V5121" s="7" t="s">
        <v>33</v>
      </c>
      <c r="W5121" s="0" t="s">
        <v>5960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5962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2188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307457.03</v>
      </c>
      <c r="S5122" s="7">
        <v>307457.03</v>
      </c>
      <c r="T5122" s="7">
        <v>0</v>
      </c>
      <c r="U5122" s="7" t="s">
        <v>47</v>
      </c>
      <c r="V5122" s="7" t="s">
        <v>33</v>
      </c>
      <c r="W5122" s="0" t="s">
        <v>5599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5963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2188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2525.9</v>
      </c>
      <c r="S5123" s="7">
        <v>2525.9</v>
      </c>
      <c r="T5123" s="7">
        <v>0</v>
      </c>
      <c r="U5123" s="7" t="s">
        <v>51</v>
      </c>
      <c r="V5123" s="7" t="s">
        <v>33</v>
      </c>
      <c r="W5123" s="0" t="s">
        <v>5962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5964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1768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638</v>
      </c>
      <c r="S5124" s="7">
        <v>638</v>
      </c>
      <c r="T5124" s="7">
        <v>0</v>
      </c>
      <c r="U5124" s="7" t="s">
        <v>196</v>
      </c>
      <c r="V5124" s="7" t="s">
        <v>33</v>
      </c>
      <c r="W5124" s="0" t="s">
        <v>5963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5965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1770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638</v>
      </c>
      <c r="S5125" s="7">
        <v>638</v>
      </c>
      <c r="T5125" s="7">
        <v>0</v>
      </c>
      <c r="U5125" s="7" t="s">
        <v>1771</v>
      </c>
      <c r="V5125" s="7" t="s">
        <v>33</v>
      </c>
      <c r="W5125" s="0" t="s">
        <v>5964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5966</v>
      </c>
      <c r="B5126" s="6" t="s">
        <v>49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565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638</v>
      </c>
      <c r="S5126" s="7">
        <v>638</v>
      </c>
      <c r="T5126" s="7">
        <v>0</v>
      </c>
      <c r="U5126" s="7" t="s">
        <v>1773</v>
      </c>
      <c r="V5126" s="7" t="s">
        <v>33</v>
      </c>
      <c r="W5126" s="0" t="s">
        <v>5965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5966</v>
      </c>
      <c r="B5127" s="6" t="s">
        <v>30</v>
      </c>
      <c r="C5127" s="6" t="s">
        <v>30</v>
      </c>
      <c r="D5127" s="6">
        <v>2021</v>
      </c>
      <c r="E5127" s="6">
        <v>7</v>
      </c>
      <c r="F5127" s="6" t="s">
        <v>33</v>
      </c>
      <c r="G5127" s="6" t="s">
        <v>3944</v>
      </c>
      <c r="H5127" s="6">
        <v>8</v>
      </c>
      <c r="I5127" s="6">
        <v>0</v>
      </c>
      <c r="J5127" s="10">
        <v>44393</v>
      </c>
      <c r="K5127" s="10" t="s">
        <v>4325</v>
      </c>
      <c r="L5127" s="0" t="s">
        <v>4326</v>
      </c>
      <c r="M5127" s="0">
        <v>2847</v>
      </c>
      <c r="N5127" s="0">
        <v>2</v>
      </c>
      <c r="O5127" s="0">
        <v>0</v>
      </c>
      <c r="P5127" s="0" t="s">
        <v>125</v>
      </c>
      <c r="Q5127" s="0">
        <v>0</v>
      </c>
      <c r="R5127" s="7">
        <v>638</v>
      </c>
      <c r="S5127" s="7">
        <v>0</v>
      </c>
      <c r="T5127" s="7">
        <v>0</v>
      </c>
      <c r="U5127" s="7" t="s">
        <v>1773</v>
      </c>
      <c r="V5127" s="7" t="s">
        <v>33</v>
      </c>
      <c r="W5127" s="0" t="s">
        <v>5965</v>
      </c>
      <c r="X5127" s="0">
        <v>3</v>
      </c>
      <c r="Y5127" s="0" t="s">
        <v>125</v>
      </c>
      <c r="Z5127" s="7" t="s">
        <v>35</v>
      </c>
      <c r="AA5127" s="7" t="s">
        <v>66</v>
      </c>
      <c r="AB5127" s="0" t="s">
        <v>30</v>
      </c>
    </row>
    <row r="5128">
      <c r="A5128" s="6" t="s">
        <v>5966</v>
      </c>
      <c r="B5128" s="6" t="s">
        <v>30</v>
      </c>
      <c r="C5128" s="6" t="s">
        <v>30</v>
      </c>
      <c r="D5128" s="6">
        <v>2021</v>
      </c>
      <c r="E5128" s="6">
        <v>7</v>
      </c>
      <c r="F5128" s="6" t="s">
        <v>77</v>
      </c>
      <c r="G5128" s="6" t="s">
        <v>78</v>
      </c>
      <c r="H5128" s="6">
        <v>1</v>
      </c>
      <c r="I5128" s="6">
        <v>2745</v>
      </c>
      <c r="J5128" s="10">
        <v>44393</v>
      </c>
      <c r="K5128" s="10" t="s">
        <v>79</v>
      </c>
      <c r="L5128" s="0" t="s">
        <v>5967</v>
      </c>
      <c r="M5128" s="0">
        <v>2847</v>
      </c>
      <c r="N5128" s="0">
        <v>2</v>
      </c>
      <c r="O5128" s="0">
        <v>0</v>
      </c>
      <c r="P5128" s="0" t="s">
        <v>125</v>
      </c>
      <c r="Q5128" s="0">
        <v>0</v>
      </c>
      <c r="R5128" s="7">
        <v>0</v>
      </c>
      <c r="S5128" s="7">
        <v>638</v>
      </c>
      <c r="T5128" s="7">
        <v>0</v>
      </c>
      <c r="U5128" s="7" t="s">
        <v>1773</v>
      </c>
      <c r="V5128" s="7" t="s">
        <v>33</v>
      </c>
      <c r="W5128" s="0" t="s">
        <v>5965</v>
      </c>
      <c r="X5128" s="0">
        <v>3</v>
      </c>
      <c r="Y5128" s="0" t="s">
        <v>125</v>
      </c>
      <c r="Z5128" s="7" t="s">
        <v>35</v>
      </c>
      <c r="AA5128" s="7" t="s">
        <v>66</v>
      </c>
      <c r="AB5128" s="0" t="s">
        <v>30</v>
      </c>
    </row>
    <row r="5129">
      <c r="A5129" s="6" t="s">
        <v>5968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1777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1771</v>
      </c>
      <c r="V5129" s="7" t="s">
        <v>33</v>
      </c>
      <c r="W5129" s="0" t="s">
        <v>5964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5969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694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1773</v>
      </c>
      <c r="V5130" s="7" t="s">
        <v>33</v>
      </c>
      <c r="W5130" s="0" t="s">
        <v>5968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5970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1780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1771</v>
      </c>
      <c r="V5131" s="7" t="s">
        <v>33</v>
      </c>
      <c r="W5131" s="0" t="s">
        <v>5964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5971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1780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1773</v>
      </c>
      <c r="V5132" s="7" t="s">
        <v>33</v>
      </c>
      <c r="W5132" s="0" t="s">
        <v>5970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5972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1783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1887.9</v>
      </c>
      <c r="S5133" s="7">
        <v>1887.9</v>
      </c>
      <c r="T5133" s="7">
        <v>0</v>
      </c>
      <c r="U5133" s="7" t="s">
        <v>196</v>
      </c>
      <c r="V5133" s="7" t="s">
        <v>33</v>
      </c>
      <c r="W5133" s="0" t="s">
        <v>5963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5973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1785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1771</v>
      </c>
      <c r="V5134" s="7" t="s">
        <v>33</v>
      </c>
      <c r="W5134" s="0" t="s">
        <v>5972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5974</v>
      </c>
      <c r="B5135" s="6" t="s">
        <v>49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1787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1773</v>
      </c>
      <c r="V5135" s="7" t="s">
        <v>33</v>
      </c>
      <c r="W5135" s="0" t="s">
        <v>5973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5975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1789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1887.9</v>
      </c>
      <c r="S5136" s="7">
        <v>1887.9</v>
      </c>
      <c r="T5136" s="7">
        <v>0</v>
      </c>
      <c r="U5136" s="7" t="s">
        <v>1771</v>
      </c>
      <c r="V5136" s="7" t="s">
        <v>33</v>
      </c>
      <c r="W5136" s="0" t="s">
        <v>5972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5976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1791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1887.9</v>
      </c>
      <c r="S5137" s="7">
        <v>1887.9</v>
      </c>
      <c r="T5137" s="7">
        <v>0</v>
      </c>
      <c r="U5137" s="7" t="s">
        <v>1773</v>
      </c>
      <c r="V5137" s="7" t="s">
        <v>33</v>
      </c>
      <c r="W5137" s="0" t="s">
        <v>5975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5976</v>
      </c>
      <c r="B5138" s="6" t="s">
        <v>30</v>
      </c>
      <c r="C5138" s="6" t="s">
        <v>30</v>
      </c>
      <c r="D5138" s="6">
        <v>2021</v>
      </c>
      <c r="E5138" s="6">
        <v>7</v>
      </c>
      <c r="F5138" s="6" t="s">
        <v>33</v>
      </c>
      <c r="G5138" s="6" t="s">
        <v>3944</v>
      </c>
      <c r="H5138" s="6">
        <v>8</v>
      </c>
      <c r="I5138" s="6">
        <v>0</v>
      </c>
      <c r="J5138" s="10">
        <v>44393</v>
      </c>
      <c r="K5138" s="10" t="s">
        <v>4325</v>
      </c>
      <c r="L5138" s="0" t="s">
        <v>4326</v>
      </c>
      <c r="M5138" s="0">
        <v>2847</v>
      </c>
      <c r="N5138" s="0">
        <v>8</v>
      </c>
      <c r="O5138" s="0">
        <v>0</v>
      </c>
      <c r="P5138" s="0" t="s">
        <v>125</v>
      </c>
      <c r="Q5138" s="0">
        <v>0</v>
      </c>
      <c r="R5138" s="7">
        <v>1887.9</v>
      </c>
      <c r="S5138" s="7">
        <v>0</v>
      </c>
      <c r="T5138" s="7">
        <v>0</v>
      </c>
      <c r="U5138" s="7" t="s">
        <v>1773</v>
      </c>
      <c r="V5138" s="7" t="s">
        <v>33</v>
      </c>
      <c r="W5138" s="0" t="s">
        <v>5975</v>
      </c>
      <c r="X5138" s="0">
        <v>3</v>
      </c>
      <c r="Y5138" s="0" t="s">
        <v>125</v>
      </c>
      <c r="Z5138" s="7" t="s">
        <v>35</v>
      </c>
      <c r="AA5138" s="7" t="s">
        <v>66</v>
      </c>
      <c r="AB5138" s="0" t="s">
        <v>30</v>
      </c>
    </row>
    <row r="5139">
      <c r="A5139" s="6" t="s">
        <v>5976</v>
      </c>
      <c r="B5139" s="6" t="s">
        <v>30</v>
      </c>
      <c r="C5139" s="6" t="s">
        <v>30</v>
      </c>
      <c r="D5139" s="6">
        <v>2021</v>
      </c>
      <c r="E5139" s="6">
        <v>7</v>
      </c>
      <c r="F5139" s="6" t="s">
        <v>77</v>
      </c>
      <c r="G5139" s="6" t="s">
        <v>78</v>
      </c>
      <c r="H5139" s="6">
        <v>1</v>
      </c>
      <c r="I5139" s="6">
        <v>2745</v>
      </c>
      <c r="J5139" s="10">
        <v>44393</v>
      </c>
      <c r="K5139" s="10" t="s">
        <v>79</v>
      </c>
      <c r="L5139" s="0" t="s">
        <v>5967</v>
      </c>
      <c r="M5139" s="0">
        <v>2847</v>
      </c>
      <c r="N5139" s="0">
        <v>8</v>
      </c>
      <c r="O5139" s="0">
        <v>0</v>
      </c>
      <c r="P5139" s="0" t="s">
        <v>125</v>
      </c>
      <c r="Q5139" s="0">
        <v>0</v>
      </c>
      <c r="R5139" s="7">
        <v>0</v>
      </c>
      <c r="S5139" s="7">
        <v>1887.9</v>
      </c>
      <c r="T5139" s="7">
        <v>0</v>
      </c>
      <c r="U5139" s="7" t="s">
        <v>1773</v>
      </c>
      <c r="V5139" s="7" t="s">
        <v>33</v>
      </c>
      <c r="W5139" s="0" t="s">
        <v>5975</v>
      </c>
      <c r="X5139" s="0">
        <v>3</v>
      </c>
      <c r="Y5139" s="0" t="s">
        <v>125</v>
      </c>
      <c r="Z5139" s="7" t="s">
        <v>35</v>
      </c>
      <c r="AA5139" s="7" t="s">
        <v>66</v>
      </c>
      <c r="AB5139" s="0" t="s">
        <v>30</v>
      </c>
    </row>
    <row r="5140">
      <c r="A5140" s="6" t="s">
        <v>5977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1793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1771</v>
      </c>
      <c r="V5140" s="7" t="s">
        <v>33</v>
      </c>
      <c r="W5140" s="0" t="s">
        <v>5972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5978</v>
      </c>
      <c r="B5141" s="6" t="s">
        <v>49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690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1773</v>
      </c>
      <c r="V5141" s="7" t="s">
        <v>33</v>
      </c>
      <c r="W5141" s="0" t="s">
        <v>5977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5979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1796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196</v>
      </c>
      <c r="V5142" s="7" t="s">
        <v>33</v>
      </c>
      <c r="W5142" s="0" t="s">
        <v>5963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5980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1798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1771</v>
      </c>
      <c r="V5143" s="7" t="s">
        <v>33</v>
      </c>
      <c r="W5143" s="0" t="s">
        <v>5979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5981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701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1773</v>
      </c>
      <c r="V5144" s="7" t="s">
        <v>33</v>
      </c>
      <c r="W5144" s="0" t="s">
        <v>5980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5982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1801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1771</v>
      </c>
      <c r="V5145" s="7" t="s">
        <v>33</v>
      </c>
      <c r="W5145" s="0" t="s">
        <v>5979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5983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471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1773</v>
      </c>
      <c r="V5146" s="7" t="s">
        <v>33</v>
      </c>
      <c r="W5146" s="0" t="s">
        <v>5982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5984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2210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51</v>
      </c>
      <c r="V5147" s="7" t="s">
        <v>33</v>
      </c>
      <c r="W5147" s="0" t="s">
        <v>5962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5985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1768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196</v>
      </c>
      <c r="V5148" s="7" t="s">
        <v>33</v>
      </c>
      <c r="W5148" s="0" t="s">
        <v>5984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5986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1770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1771</v>
      </c>
      <c r="V5149" s="7" t="s">
        <v>33</v>
      </c>
      <c r="W5149" s="0" t="s">
        <v>5985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5987</v>
      </c>
      <c r="B5150" s="6" t="s">
        <v>49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565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1773</v>
      </c>
      <c r="V5150" s="7" t="s">
        <v>33</v>
      </c>
      <c r="W5150" s="0" t="s">
        <v>5986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5988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1796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196</v>
      </c>
      <c r="V5151" s="7" t="s">
        <v>33</v>
      </c>
      <c r="W5151" s="0" t="s">
        <v>5984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5989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1798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1771</v>
      </c>
      <c r="V5152" s="7" t="s">
        <v>33</v>
      </c>
      <c r="W5152" s="0" t="s">
        <v>5988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5990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701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1773</v>
      </c>
      <c r="V5153" s="7" t="s">
        <v>33</v>
      </c>
      <c r="W5153" s="0" t="s">
        <v>5989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5991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2218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51</v>
      </c>
      <c r="V5154" s="7" t="s">
        <v>33</v>
      </c>
      <c r="W5154" s="0" t="s">
        <v>5962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5992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1768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196</v>
      </c>
      <c r="V5155" s="7" t="s">
        <v>33</v>
      </c>
      <c r="W5155" s="0" t="s">
        <v>5991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5993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1770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1771</v>
      </c>
      <c r="V5156" s="7" t="s">
        <v>33</v>
      </c>
      <c r="W5156" s="0" t="s">
        <v>5992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5994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565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1773</v>
      </c>
      <c r="V5157" s="7" t="s">
        <v>33</v>
      </c>
      <c r="W5157" s="0" t="s">
        <v>5993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5995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1777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1771</v>
      </c>
      <c r="V5158" s="7" t="s">
        <v>33</v>
      </c>
      <c r="W5158" s="0" t="s">
        <v>5992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5996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694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1773</v>
      </c>
      <c r="V5159" s="7" t="s">
        <v>33</v>
      </c>
      <c r="W5159" s="0" t="s">
        <v>5995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5997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1780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1771</v>
      </c>
      <c r="V5160" s="7" t="s">
        <v>33</v>
      </c>
      <c r="W5160" s="0" t="s">
        <v>5992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5998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1780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1773</v>
      </c>
      <c r="V5161" s="7" t="s">
        <v>33</v>
      </c>
      <c r="W5161" s="0" t="s">
        <v>5997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5999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1783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196</v>
      </c>
      <c r="V5162" s="7" t="s">
        <v>33</v>
      </c>
      <c r="W5162" s="0" t="s">
        <v>5991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6000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1785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1771</v>
      </c>
      <c r="V5163" s="7" t="s">
        <v>33</v>
      </c>
      <c r="W5163" s="0" t="s">
        <v>5999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6001</v>
      </c>
      <c r="B5164" s="6" t="s">
        <v>49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1787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1773</v>
      </c>
      <c r="V5164" s="7" t="s">
        <v>33</v>
      </c>
      <c r="W5164" s="0" t="s">
        <v>6000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6002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1793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1771</v>
      </c>
      <c r="V5165" s="7" t="s">
        <v>33</v>
      </c>
      <c r="W5165" s="0" t="s">
        <v>5999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6003</v>
      </c>
      <c r="B5166" s="6" t="s">
        <v>49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690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1773</v>
      </c>
      <c r="V5166" s="7" t="s">
        <v>33</v>
      </c>
      <c r="W5166" s="0" t="s">
        <v>6002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6004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2232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51</v>
      </c>
      <c r="V5167" s="7" t="s">
        <v>33</v>
      </c>
      <c r="W5167" s="0" t="s">
        <v>5962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6005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1768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196</v>
      </c>
      <c r="V5168" s="7" t="s">
        <v>33</v>
      </c>
      <c r="W5168" s="0" t="s">
        <v>6004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6006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1770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1771</v>
      </c>
      <c r="V5169" s="7" t="s">
        <v>33</v>
      </c>
      <c r="W5169" s="0" t="s">
        <v>6005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6007</v>
      </c>
      <c r="B5170" s="6" t="s">
        <v>49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565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1773</v>
      </c>
      <c r="V5170" s="7" t="s">
        <v>33</v>
      </c>
      <c r="W5170" s="0" t="s">
        <v>6006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6008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2237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51</v>
      </c>
      <c r="V5171" s="7" t="s">
        <v>33</v>
      </c>
      <c r="W5171" s="0" t="s">
        <v>5962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6009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1768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196</v>
      </c>
      <c r="V5172" s="7" t="s">
        <v>33</v>
      </c>
      <c r="W5172" s="0" t="s">
        <v>6008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6010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1770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1771</v>
      </c>
      <c r="V5173" s="7" t="s">
        <v>33</v>
      </c>
      <c r="W5173" s="0" t="s">
        <v>6009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6011</v>
      </c>
      <c r="B5174" s="6" t="s">
        <v>49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565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1773</v>
      </c>
      <c r="V5174" s="7" t="s">
        <v>33</v>
      </c>
      <c r="W5174" s="0" t="s">
        <v>6010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6012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1783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196</v>
      </c>
      <c r="V5175" s="7" t="s">
        <v>33</v>
      </c>
      <c r="W5175" s="0" t="s">
        <v>6008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6013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1785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1771</v>
      </c>
      <c r="V5176" s="7" t="s">
        <v>33</v>
      </c>
      <c r="W5176" s="0" t="s">
        <v>6012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6014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1787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1773</v>
      </c>
      <c r="V5177" s="7" t="s">
        <v>33</v>
      </c>
      <c r="W5177" s="0" t="s">
        <v>6013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6015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2245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1740.95</v>
      </c>
      <c r="S5178" s="7">
        <v>1740.95</v>
      </c>
      <c r="T5178" s="7">
        <v>0</v>
      </c>
      <c r="U5178" s="7" t="s">
        <v>51</v>
      </c>
      <c r="V5178" s="7" t="s">
        <v>33</v>
      </c>
      <c r="W5178" s="0" t="s">
        <v>5962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6016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1768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1546.96</v>
      </c>
      <c r="S5179" s="7">
        <v>1546.96</v>
      </c>
      <c r="T5179" s="7">
        <v>0</v>
      </c>
      <c r="U5179" s="7" t="s">
        <v>196</v>
      </c>
      <c r="V5179" s="7" t="s">
        <v>33</v>
      </c>
      <c r="W5179" s="0" t="s">
        <v>6015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6017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1770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1546.96</v>
      </c>
      <c r="S5180" s="7">
        <v>1546.96</v>
      </c>
      <c r="T5180" s="7">
        <v>0</v>
      </c>
      <c r="U5180" s="7" t="s">
        <v>1771</v>
      </c>
      <c r="V5180" s="7" t="s">
        <v>33</v>
      </c>
      <c r="W5180" s="0" t="s">
        <v>6016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6018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565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1546.96</v>
      </c>
      <c r="S5181" s="7">
        <v>1546.96</v>
      </c>
      <c r="T5181" s="7">
        <v>0</v>
      </c>
      <c r="U5181" s="7" t="s">
        <v>1773</v>
      </c>
      <c r="V5181" s="7" t="s">
        <v>33</v>
      </c>
      <c r="W5181" s="0" t="s">
        <v>6017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6018</v>
      </c>
      <c r="B5182" s="6" t="s">
        <v>30</v>
      </c>
      <c r="C5182" s="6" t="s">
        <v>30</v>
      </c>
      <c r="D5182" s="6">
        <v>2021</v>
      </c>
      <c r="E5182" s="6">
        <v>7</v>
      </c>
      <c r="F5182" s="6" t="s">
        <v>33</v>
      </c>
      <c r="G5182" s="6" t="s">
        <v>3944</v>
      </c>
      <c r="H5182" s="6">
        <v>9</v>
      </c>
      <c r="I5182" s="6">
        <v>0</v>
      </c>
      <c r="J5182" s="10">
        <v>44404</v>
      </c>
      <c r="K5182" s="10" t="s">
        <v>4378</v>
      </c>
      <c r="L5182" s="0" t="s">
        <v>4379</v>
      </c>
      <c r="M5182" s="0">
        <v>2851</v>
      </c>
      <c r="N5182" s="0">
        <v>2</v>
      </c>
      <c r="O5182" s="0">
        <v>0</v>
      </c>
      <c r="P5182" s="0" t="s">
        <v>125</v>
      </c>
      <c r="Q5182" s="0">
        <v>0</v>
      </c>
      <c r="R5182" s="7">
        <v>1546.96</v>
      </c>
      <c r="S5182" s="7">
        <v>0</v>
      </c>
      <c r="T5182" s="7">
        <v>0</v>
      </c>
      <c r="U5182" s="7" t="s">
        <v>1773</v>
      </c>
      <c r="V5182" s="7" t="s">
        <v>33</v>
      </c>
      <c r="W5182" s="0" t="s">
        <v>6017</v>
      </c>
      <c r="X5182" s="0">
        <v>3</v>
      </c>
      <c r="Y5182" s="0" t="s">
        <v>125</v>
      </c>
      <c r="Z5182" s="7" t="s">
        <v>35</v>
      </c>
      <c r="AA5182" s="7" t="s">
        <v>66</v>
      </c>
      <c r="AB5182" s="0" t="s">
        <v>30</v>
      </c>
    </row>
    <row r="5183">
      <c r="A5183" s="6" t="s">
        <v>6018</v>
      </c>
      <c r="B5183" s="6" t="s">
        <v>30</v>
      </c>
      <c r="C5183" s="6" t="s">
        <v>30</v>
      </c>
      <c r="D5183" s="6">
        <v>2021</v>
      </c>
      <c r="E5183" s="6">
        <v>7</v>
      </c>
      <c r="F5183" s="6" t="s">
        <v>33</v>
      </c>
      <c r="G5183" s="6" t="s">
        <v>925</v>
      </c>
      <c r="H5183" s="6">
        <v>5</v>
      </c>
      <c r="I5183" s="6">
        <v>0</v>
      </c>
      <c r="J5183" s="10">
        <v>44404</v>
      </c>
      <c r="K5183" s="10" t="s">
        <v>1048</v>
      </c>
      <c r="L5183" s="0" t="s">
        <v>2249</v>
      </c>
      <c r="M5183" s="0">
        <v>2851</v>
      </c>
      <c r="N5183" s="0">
        <v>2</v>
      </c>
      <c r="O5183" s="0">
        <v>0</v>
      </c>
      <c r="P5183" s="0" t="s">
        <v>125</v>
      </c>
      <c r="Q5183" s="0">
        <v>0</v>
      </c>
      <c r="R5183" s="7">
        <v>0</v>
      </c>
      <c r="S5183" s="7">
        <v>62</v>
      </c>
      <c r="T5183" s="7">
        <v>0</v>
      </c>
      <c r="U5183" s="7" t="s">
        <v>1773</v>
      </c>
      <c r="V5183" s="7" t="s">
        <v>33</v>
      </c>
      <c r="W5183" s="0" t="s">
        <v>6017</v>
      </c>
      <c r="X5183" s="0">
        <v>3</v>
      </c>
      <c r="Y5183" s="0" t="s">
        <v>125</v>
      </c>
      <c r="Z5183" s="7" t="s">
        <v>35</v>
      </c>
      <c r="AA5183" s="7" t="s">
        <v>66</v>
      </c>
      <c r="AB5183" s="0" t="s">
        <v>30</v>
      </c>
    </row>
    <row r="5184">
      <c r="A5184" s="6" t="s">
        <v>6018</v>
      </c>
      <c r="B5184" s="6" t="s">
        <v>30</v>
      </c>
      <c r="C5184" s="6" t="s">
        <v>30</v>
      </c>
      <c r="D5184" s="6">
        <v>2021</v>
      </c>
      <c r="E5184" s="6">
        <v>7</v>
      </c>
      <c r="F5184" s="6" t="s">
        <v>33</v>
      </c>
      <c r="G5184" s="6" t="s">
        <v>925</v>
      </c>
      <c r="H5184" s="6">
        <v>5</v>
      </c>
      <c r="I5184" s="6">
        <v>0</v>
      </c>
      <c r="J5184" s="10">
        <v>44404</v>
      </c>
      <c r="K5184" s="10" t="s">
        <v>1048</v>
      </c>
      <c r="L5184" s="0" t="s">
        <v>2250</v>
      </c>
      <c r="M5184" s="0">
        <v>2851</v>
      </c>
      <c r="N5184" s="0">
        <v>2</v>
      </c>
      <c r="O5184" s="0">
        <v>0</v>
      </c>
      <c r="P5184" s="0" t="s">
        <v>125</v>
      </c>
      <c r="Q5184" s="0">
        <v>0</v>
      </c>
      <c r="R5184" s="7">
        <v>0</v>
      </c>
      <c r="S5184" s="7">
        <v>45</v>
      </c>
      <c r="T5184" s="7">
        <v>0</v>
      </c>
      <c r="U5184" s="7" t="s">
        <v>1773</v>
      </c>
      <c r="V5184" s="7" t="s">
        <v>33</v>
      </c>
      <c r="W5184" s="0" t="s">
        <v>6017</v>
      </c>
      <c r="X5184" s="0">
        <v>3</v>
      </c>
      <c r="Y5184" s="0" t="s">
        <v>125</v>
      </c>
      <c r="Z5184" s="7" t="s">
        <v>35</v>
      </c>
      <c r="AA5184" s="7" t="s">
        <v>66</v>
      </c>
      <c r="AB5184" s="0" t="s">
        <v>30</v>
      </c>
    </row>
    <row r="5185">
      <c r="A5185" s="6" t="s">
        <v>6018</v>
      </c>
      <c r="B5185" s="6" t="s">
        <v>30</v>
      </c>
      <c r="C5185" s="6" t="s">
        <v>30</v>
      </c>
      <c r="D5185" s="6">
        <v>2021</v>
      </c>
      <c r="E5185" s="6">
        <v>7</v>
      </c>
      <c r="F5185" s="6" t="s">
        <v>33</v>
      </c>
      <c r="G5185" s="6" t="s">
        <v>925</v>
      </c>
      <c r="H5185" s="6">
        <v>5</v>
      </c>
      <c r="I5185" s="6">
        <v>0</v>
      </c>
      <c r="J5185" s="10">
        <v>44404</v>
      </c>
      <c r="K5185" s="10" t="s">
        <v>1048</v>
      </c>
      <c r="L5185" s="0" t="s">
        <v>2251</v>
      </c>
      <c r="M5185" s="0">
        <v>2851</v>
      </c>
      <c r="N5185" s="0">
        <v>2</v>
      </c>
      <c r="O5185" s="0">
        <v>0</v>
      </c>
      <c r="P5185" s="0" t="s">
        <v>125</v>
      </c>
      <c r="Q5185" s="0">
        <v>0</v>
      </c>
      <c r="R5185" s="7">
        <v>0</v>
      </c>
      <c r="S5185" s="7">
        <v>60</v>
      </c>
      <c r="T5185" s="7">
        <v>0</v>
      </c>
      <c r="U5185" s="7" t="s">
        <v>1773</v>
      </c>
      <c r="V5185" s="7" t="s">
        <v>33</v>
      </c>
      <c r="W5185" s="0" t="s">
        <v>6017</v>
      </c>
      <c r="X5185" s="0">
        <v>3</v>
      </c>
      <c r="Y5185" s="0" t="s">
        <v>125</v>
      </c>
      <c r="Z5185" s="7" t="s">
        <v>35</v>
      </c>
      <c r="AA5185" s="7" t="s">
        <v>66</v>
      </c>
      <c r="AB5185" s="0" t="s">
        <v>30</v>
      </c>
    </row>
    <row r="5186">
      <c r="A5186" s="6" t="s">
        <v>6018</v>
      </c>
      <c r="B5186" s="6" t="s">
        <v>30</v>
      </c>
      <c r="C5186" s="6" t="s">
        <v>30</v>
      </c>
      <c r="D5186" s="6">
        <v>2021</v>
      </c>
      <c r="E5186" s="6">
        <v>7</v>
      </c>
      <c r="F5186" s="6" t="s">
        <v>33</v>
      </c>
      <c r="G5186" s="6" t="s">
        <v>925</v>
      </c>
      <c r="H5186" s="6">
        <v>5</v>
      </c>
      <c r="I5186" s="6">
        <v>0</v>
      </c>
      <c r="J5186" s="10">
        <v>44404</v>
      </c>
      <c r="K5186" s="10" t="s">
        <v>1048</v>
      </c>
      <c r="L5186" s="0" t="s">
        <v>2252</v>
      </c>
      <c r="M5186" s="0">
        <v>2851</v>
      </c>
      <c r="N5186" s="0">
        <v>2</v>
      </c>
      <c r="O5186" s="0">
        <v>0</v>
      </c>
      <c r="P5186" s="0" t="s">
        <v>125</v>
      </c>
      <c r="Q5186" s="0">
        <v>0</v>
      </c>
      <c r="R5186" s="7">
        <v>0</v>
      </c>
      <c r="S5186" s="7">
        <v>37</v>
      </c>
      <c r="T5186" s="7">
        <v>0</v>
      </c>
      <c r="U5186" s="7" t="s">
        <v>1773</v>
      </c>
      <c r="V5186" s="7" t="s">
        <v>33</v>
      </c>
      <c r="W5186" s="0" t="s">
        <v>6017</v>
      </c>
      <c r="X5186" s="0">
        <v>3</v>
      </c>
      <c r="Y5186" s="0" t="s">
        <v>125</v>
      </c>
      <c r="Z5186" s="7" t="s">
        <v>35</v>
      </c>
      <c r="AA5186" s="7" t="s">
        <v>66</v>
      </c>
      <c r="AB5186" s="0" t="s">
        <v>30</v>
      </c>
    </row>
    <row r="5187">
      <c r="A5187" s="6" t="s">
        <v>6018</v>
      </c>
      <c r="B5187" s="6" t="s">
        <v>30</v>
      </c>
      <c r="C5187" s="6" t="s">
        <v>30</v>
      </c>
      <c r="D5187" s="6">
        <v>2021</v>
      </c>
      <c r="E5187" s="6">
        <v>7</v>
      </c>
      <c r="F5187" s="6" t="s">
        <v>33</v>
      </c>
      <c r="G5187" s="6" t="s">
        <v>925</v>
      </c>
      <c r="H5187" s="6">
        <v>5</v>
      </c>
      <c r="I5187" s="6">
        <v>0</v>
      </c>
      <c r="J5187" s="10">
        <v>44404</v>
      </c>
      <c r="K5187" s="10" t="s">
        <v>1048</v>
      </c>
      <c r="L5187" s="0" t="s">
        <v>2253</v>
      </c>
      <c r="M5187" s="0">
        <v>2851</v>
      </c>
      <c r="N5187" s="0">
        <v>2</v>
      </c>
      <c r="O5187" s="0">
        <v>0</v>
      </c>
      <c r="P5187" s="0" t="s">
        <v>125</v>
      </c>
      <c r="Q5187" s="0">
        <v>0</v>
      </c>
      <c r="R5187" s="7">
        <v>0</v>
      </c>
      <c r="S5187" s="7">
        <v>35</v>
      </c>
      <c r="T5187" s="7">
        <v>0</v>
      </c>
      <c r="U5187" s="7" t="s">
        <v>1773</v>
      </c>
      <c r="V5187" s="7" t="s">
        <v>33</v>
      </c>
      <c r="W5187" s="0" t="s">
        <v>6017</v>
      </c>
      <c r="X5187" s="0">
        <v>3</v>
      </c>
      <c r="Y5187" s="0" t="s">
        <v>125</v>
      </c>
      <c r="Z5187" s="7" t="s">
        <v>35</v>
      </c>
      <c r="AA5187" s="7" t="s">
        <v>66</v>
      </c>
      <c r="AB5187" s="0" t="s">
        <v>30</v>
      </c>
    </row>
    <row r="5188">
      <c r="A5188" s="6" t="s">
        <v>6018</v>
      </c>
      <c r="B5188" s="6" t="s">
        <v>30</v>
      </c>
      <c r="C5188" s="6" t="s">
        <v>30</v>
      </c>
      <c r="D5188" s="6">
        <v>2021</v>
      </c>
      <c r="E5188" s="6">
        <v>7</v>
      </c>
      <c r="F5188" s="6" t="s">
        <v>33</v>
      </c>
      <c r="G5188" s="6" t="s">
        <v>925</v>
      </c>
      <c r="H5188" s="6">
        <v>5</v>
      </c>
      <c r="I5188" s="6">
        <v>0</v>
      </c>
      <c r="J5188" s="10">
        <v>44404</v>
      </c>
      <c r="K5188" s="10" t="s">
        <v>1048</v>
      </c>
      <c r="L5188" s="0" t="s">
        <v>2254</v>
      </c>
      <c r="M5188" s="0">
        <v>2851</v>
      </c>
      <c r="N5188" s="0">
        <v>2</v>
      </c>
      <c r="O5188" s="0">
        <v>0</v>
      </c>
      <c r="P5188" s="0" t="s">
        <v>125</v>
      </c>
      <c r="Q5188" s="0">
        <v>0</v>
      </c>
      <c r="R5188" s="7">
        <v>0</v>
      </c>
      <c r="S5188" s="7">
        <v>54</v>
      </c>
      <c r="T5188" s="7">
        <v>0</v>
      </c>
      <c r="U5188" s="7" t="s">
        <v>1773</v>
      </c>
      <c r="V5188" s="7" t="s">
        <v>33</v>
      </c>
      <c r="W5188" s="0" t="s">
        <v>6017</v>
      </c>
      <c r="X5188" s="0">
        <v>3</v>
      </c>
      <c r="Y5188" s="0" t="s">
        <v>125</v>
      </c>
      <c r="Z5188" s="7" t="s">
        <v>35</v>
      </c>
      <c r="AA5188" s="7" t="s">
        <v>66</v>
      </c>
      <c r="AB5188" s="0" t="s">
        <v>30</v>
      </c>
    </row>
    <row r="5189">
      <c r="A5189" s="6" t="s">
        <v>6018</v>
      </c>
      <c r="B5189" s="6" t="s">
        <v>30</v>
      </c>
      <c r="C5189" s="6" t="s">
        <v>30</v>
      </c>
      <c r="D5189" s="6">
        <v>2021</v>
      </c>
      <c r="E5189" s="6">
        <v>7</v>
      </c>
      <c r="F5189" s="6" t="s">
        <v>33</v>
      </c>
      <c r="G5189" s="6" t="s">
        <v>925</v>
      </c>
      <c r="H5189" s="6">
        <v>5</v>
      </c>
      <c r="I5189" s="6">
        <v>0</v>
      </c>
      <c r="J5189" s="10">
        <v>44404</v>
      </c>
      <c r="K5189" s="10" t="s">
        <v>1048</v>
      </c>
      <c r="L5189" s="0" t="s">
        <v>2255</v>
      </c>
      <c r="M5189" s="0">
        <v>2851</v>
      </c>
      <c r="N5189" s="0">
        <v>2</v>
      </c>
      <c r="O5189" s="0">
        <v>0</v>
      </c>
      <c r="P5189" s="0" t="s">
        <v>125</v>
      </c>
      <c r="Q5189" s="0">
        <v>0</v>
      </c>
      <c r="R5189" s="7">
        <v>0</v>
      </c>
      <c r="S5189" s="7">
        <v>186</v>
      </c>
      <c r="T5189" s="7">
        <v>0</v>
      </c>
      <c r="U5189" s="7" t="s">
        <v>1773</v>
      </c>
      <c r="V5189" s="7" t="s">
        <v>33</v>
      </c>
      <c r="W5189" s="0" t="s">
        <v>6017</v>
      </c>
      <c r="X5189" s="0">
        <v>3</v>
      </c>
      <c r="Y5189" s="0" t="s">
        <v>125</v>
      </c>
      <c r="Z5189" s="7" t="s">
        <v>35</v>
      </c>
      <c r="AA5189" s="7" t="s">
        <v>66</v>
      </c>
      <c r="AB5189" s="0" t="s">
        <v>30</v>
      </c>
    </row>
    <row r="5190">
      <c r="A5190" s="6" t="s">
        <v>6018</v>
      </c>
      <c r="B5190" s="6" t="s">
        <v>30</v>
      </c>
      <c r="C5190" s="6" t="s">
        <v>30</v>
      </c>
      <c r="D5190" s="6">
        <v>2021</v>
      </c>
      <c r="E5190" s="6">
        <v>7</v>
      </c>
      <c r="F5190" s="6" t="s">
        <v>33</v>
      </c>
      <c r="G5190" s="6" t="s">
        <v>925</v>
      </c>
      <c r="H5190" s="6">
        <v>5</v>
      </c>
      <c r="I5190" s="6">
        <v>0</v>
      </c>
      <c r="J5190" s="10">
        <v>44404</v>
      </c>
      <c r="K5190" s="10" t="s">
        <v>1048</v>
      </c>
      <c r="L5190" s="0" t="s">
        <v>2256</v>
      </c>
      <c r="M5190" s="0">
        <v>2851</v>
      </c>
      <c r="N5190" s="0">
        <v>2</v>
      </c>
      <c r="O5190" s="0">
        <v>0</v>
      </c>
      <c r="P5190" s="0" t="s">
        <v>125</v>
      </c>
      <c r="Q5190" s="0">
        <v>0</v>
      </c>
      <c r="R5190" s="7">
        <v>0</v>
      </c>
      <c r="S5190" s="7">
        <v>78.96</v>
      </c>
      <c r="T5190" s="7">
        <v>0</v>
      </c>
      <c r="U5190" s="7" t="s">
        <v>1773</v>
      </c>
      <c r="V5190" s="7" t="s">
        <v>33</v>
      </c>
      <c r="W5190" s="0" t="s">
        <v>6017</v>
      </c>
      <c r="X5190" s="0">
        <v>3</v>
      </c>
      <c r="Y5190" s="0" t="s">
        <v>125</v>
      </c>
      <c r="Z5190" s="7" t="s">
        <v>35</v>
      </c>
      <c r="AA5190" s="7" t="s">
        <v>66</v>
      </c>
      <c r="AB5190" s="0" t="s">
        <v>30</v>
      </c>
    </row>
    <row r="5191">
      <c r="A5191" s="6" t="s">
        <v>6018</v>
      </c>
      <c r="B5191" s="6" t="s">
        <v>30</v>
      </c>
      <c r="C5191" s="6" t="s">
        <v>30</v>
      </c>
      <c r="D5191" s="6">
        <v>2021</v>
      </c>
      <c r="E5191" s="6">
        <v>7</v>
      </c>
      <c r="F5191" s="6" t="s">
        <v>33</v>
      </c>
      <c r="G5191" s="6" t="s">
        <v>925</v>
      </c>
      <c r="H5191" s="6">
        <v>5</v>
      </c>
      <c r="I5191" s="6">
        <v>0</v>
      </c>
      <c r="J5191" s="10">
        <v>44404</v>
      </c>
      <c r="K5191" s="10" t="s">
        <v>1048</v>
      </c>
      <c r="L5191" s="0" t="s">
        <v>2257</v>
      </c>
      <c r="M5191" s="0">
        <v>2851</v>
      </c>
      <c r="N5191" s="0">
        <v>2</v>
      </c>
      <c r="O5191" s="0">
        <v>0</v>
      </c>
      <c r="P5191" s="0" t="s">
        <v>125</v>
      </c>
      <c r="Q5191" s="0">
        <v>0</v>
      </c>
      <c r="R5191" s="7">
        <v>0</v>
      </c>
      <c r="S5191" s="7">
        <v>81</v>
      </c>
      <c r="T5191" s="7">
        <v>0</v>
      </c>
      <c r="U5191" s="7" t="s">
        <v>1773</v>
      </c>
      <c r="V5191" s="7" t="s">
        <v>33</v>
      </c>
      <c r="W5191" s="0" t="s">
        <v>6017</v>
      </c>
      <c r="X5191" s="0">
        <v>3</v>
      </c>
      <c r="Y5191" s="0" t="s">
        <v>125</v>
      </c>
      <c r="Z5191" s="7" t="s">
        <v>35</v>
      </c>
      <c r="AA5191" s="7" t="s">
        <v>66</v>
      </c>
      <c r="AB5191" s="0" t="s">
        <v>30</v>
      </c>
    </row>
    <row r="5192">
      <c r="A5192" s="6" t="s">
        <v>6018</v>
      </c>
      <c r="B5192" s="6" t="s">
        <v>30</v>
      </c>
      <c r="C5192" s="6" t="s">
        <v>30</v>
      </c>
      <c r="D5192" s="6">
        <v>2021</v>
      </c>
      <c r="E5192" s="6">
        <v>7</v>
      </c>
      <c r="F5192" s="6" t="s">
        <v>33</v>
      </c>
      <c r="G5192" s="6" t="s">
        <v>925</v>
      </c>
      <c r="H5192" s="6">
        <v>5</v>
      </c>
      <c r="I5192" s="6">
        <v>0</v>
      </c>
      <c r="J5192" s="10">
        <v>44404</v>
      </c>
      <c r="K5192" s="10" t="s">
        <v>1048</v>
      </c>
      <c r="L5192" s="0" t="s">
        <v>2258</v>
      </c>
      <c r="M5192" s="0">
        <v>2851</v>
      </c>
      <c r="N5192" s="0">
        <v>2</v>
      </c>
      <c r="O5192" s="0">
        <v>0</v>
      </c>
      <c r="P5192" s="0" t="s">
        <v>125</v>
      </c>
      <c r="Q5192" s="0">
        <v>0</v>
      </c>
      <c r="R5192" s="7">
        <v>0</v>
      </c>
      <c r="S5192" s="7">
        <v>36</v>
      </c>
      <c r="T5192" s="7">
        <v>0</v>
      </c>
      <c r="U5192" s="7" t="s">
        <v>1773</v>
      </c>
      <c r="V5192" s="7" t="s">
        <v>33</v>
      </c>
      <c r="W5192" s="0" t="s">
        <v>6017</v>
      </c>
      <c r="X5192" s="0">
        <v>3</v>
      </c>
      <c r="Y5192" s="0" t="s">
        <v>125</v>
      </c>
      <c r="Z5192" s="7" t="s">
        <v>35</v>
      </c>
      <c r="AA5192" s="7" t="s">
        <v>66</v>
      </c>
      <c r="AB5192" s="0" t="s">
        <v>30</v>
      </c>
    </row>
    <row r="5193">
      <c r="A5193" s="6" t="s">
        <v>6018</v>
      </c>
      <c r="B5193" s="6" t="s">
        <v>30</v>
      </c>
      <c r="C5193" s="6" t="s">
        <v>30</v>
      </c>
      <c r="D5193" s="6">
        <v>2021</v>
      </c>
      <c r="E5193" s="6">
        <v>7</v>
      </c>
      <c r="F5193" s="6" t="s">
        <v>33</v>
      </c>
      <c r="G5193" s="6" t="s">
        <v>925</v>
      </c>
      <c r="H5193" s="6">
        <v>5</v>
      </c>
      <c r="I5193" s="6">
        <v>0</v>
      </c>
      <c r="J5193" s="10">
        <v>44404</v>
      </c>
      <c r="K5193" s="10" t="s">
        <v>1048</v>
      </c>
      <c r="L5193" s="0" t="s">
        <v>2259</v>
      </c>
      <c r="M5193" s="0">
        <v>2851</v>
      </c>
      <c r="N5193" s="0">
        <v>2</v>
      </c>
      <c r="O5193" s="0">
        <v>0</v>
      </c>
      <c r="P5193" s="0" t="s">
        <v>125</v>
      </c>
      <c r="Q5193" s="0">
        <v>0</v>
      </c>
      <c r="R5193" s="7">
        <v>0</v>
      </c>
      <c r="S5193" s="7">
        <v>68</v>
      </c>
      <c r="T5193" s="7">
        <v>0</v>
      </c>
      <c r="U5193" s="7" t="s">
        <v>1773</v>
      </c>
      <c r="V5193" s="7" t="s">
        <v>33</v>
      </c>
      <c r="W5193" s="0" t="s">
        <v>6017</v>
      </c>
      <c r="X5193" s="0">
        <v>3</v>
      </c>
      <c r="Y5193" s="0" t="s">
        <v>125</v>
      </c>
      <c r="Z5193" s="7" t="s">
        <v>35</v>
      </c>
      <c r="AA5193" s="7" t="s">
        <v>66</v>
      </c>
      <c r="AB5193" s="0" t="s">
        <v>30</v>
      </c>
    </row>
    <row r="5194">
      <c r="A5194" s="6" t="s">
        <v>6018</v>
      </c>
      <c r="B5194" s="6" t="s">
        <v>30</v>
      </c>
      <c r="C5194" s="6" t="s">
        <v>30</v>
      </c>
      <c r="D5194" s="6">
        <v>2021</v>
      </c>
      <c r="E5194" s="6">
        <v>7</v>
      </c>
      <c r="F5194" s="6" t="s">
        <v>33</v>
      </c>
      <c r="G5194" s="6" t="s">
        <v>925</v>
      </c>
      <c r="H5194" s="6">
        <v>5</v>
      </c>
      <c r="I5194" s="6">
        <v>0</v>
      </c>
      <c r="J5194" s="10">
        <v>44404</v>
      </c>
      <c r="K5194" s="10" t="s">
        <v>1048</v>
      </c>
      <c r="L5194" s="0" t="s">
        <v>2260</v>
      </c>
      <c r="M5194" s="0">
        <v>2851</v>
      </c>
      <c r="N5194" s="0">
        <v>2</v>
      </c>
      <c r="O5194" s="0">
        <v>0</v>
      </c>
      <c r="P5194" s="0" t="s">
        <v>125</v>
      </c>
      <c r="Q5194" s="0">
        <v>0</v>
      </c>
      <c r="R5194" s="7">
        <v>0</v>
      </c>
      <c r="S5194" s="7">
        <v>322</v>
      </c>
      <c r="T5194" s="7">
        <v>0</v>
      </c>
      <c r="U5194" s="7" t="s">
        <v>1773</v>
      </c>
      <c r="V5194" s="7" t="s">
        <v>33</v>
      </c>
      <c r="W5194" s="0" t="s">
        <v>6017</v>
      </c>
      <c r="X5194" s="0">
        <v>3</v>
      </c>
      <c r="Y5194" s="0" t="s">
        <v>125</v>
      </c>
      <c r="Z5194" s="7" t="s">
        <v>35</v>
      </c>
      <c r="AA5194" s="7" t="s">
        <v>66</v>
      </c>
      <c r="AB5194" s="0" t="s">
        <v>30</v>
      </c>
    </row>
    <row r="5195">
      <c r="A5195" s="6" t="s">
        <v>6018</v>
      </c>
      <c r="B5195" s="6" t="s">
        <v>30</v>
      </c>
      <c r="C5195" s="6" t="s">
        <v>30</v>
      </c>
      <c r="D5195" s="6">
        <v>2021</v>
      </c>
      <c r="E5195" s="6">
        <v>7</v>
      </c>
      <c r="F5195" s="6" t="s">
        <v>33</v>
      </c>
      <c r="G5195" s="6" t="s">
        <v>925</v>
      </c>
      <c r="H5195" s="6">
        <v>5</v>
      </c>
      <c r="I5195" s="6">
        <v>0</v>
      </c>
      <c r="J5195" s="10">
        <v>44404</v>
      </c>
      <c r="K5195" s="10" t="s">
        <v>1048</v>
      </c>
      <c r="L5195" s="0" t="s">
        <v>2261</v>
      </c>
      <c r="M5195" s="0">
        <v>2851</v>
      </c>
      <c r="N5195" s="0">
        <v>2</v>
      </c>
      <c r="O5195" s="0">
        <v>0</v>
      </c>
      <c r="P5195" s="0" t="s">
        <v>125</v>
      </c>
      <c r="Q5195" s="0">
        <v>0</v>
      </c>
      <c r="R5195" s="7">
        <v>0</v>
      </c>
      <c r="S5195" s="7">
        <v>56</v>
      </c>
      <c r="T5195" s="7">
        <v>0</v>
      </c>
      <c r="U5195" s="7" t="s">
        <v>1773</v>
      </c>
      <c r="V5195" s="7" t="s">
        <v>33</v>
      </c>
      <c r="W5195" s="0" t="s">
        <v>6017</v>
      </c>
      <c r="X5195" s="0">
        <v>3</v>
      </c>
      <c r="Y5195" s="0" t="s">
        <v>125</v>
      </c>
      <c r="Z5195" s="7" t="s">
        <v>35</v>
      </c>
      <c r="AA5195" s="7" t="s">
        <v>66</v>
      </c>
      <c r="AB5195" s="0" t="s">
        <v>30</v>
      </c>
    </row>
    <row r="5196">
      <c r="A5196" s="6" t="s">
        <v>6018</v>
      </c>
      <c r="B5196" s="6" t="s">
        <v>30</v>
      </c>
      <c r="C5196" s="6" t="s">
        <v>30</v>
      </c>
      <c r="D5196" s="6">
        <v>2021</v>
      </c>
      <c r="E5196" s="6">
        <v>7</v>
      </c>
      <c r="F5196" s="6" t="s">
        <v>33</v>
      </c>
      <c r="G5196" s="6" t="s">
        <v>925</v>
      </c>
      <c r="H5196" s="6">
        <v>5</v>
      </c>
      <c r="I5196" s="6">
        <v>0</v>
      </c>
      <c r="J5196" s="10">
        <v>44404</v>
      </c>
      <c r="K5196" s="10" t="s">
        <v>1048</v>
      </c>
      <c r="L5196" s="0" t="s">
        <v>2262</v>
      </c>
      <c r="M5196" s="0">
        <v>2851</v>
      </c>
      <c r="N5196" s="0">
        <v>2</v>
      </c>
      <c r="O5196" s="0">
        <v>0</v>
      </c>
      <c r="P5196" s="0" t="s">
        <v>125</v>
      </c>
      <c r="Q5196" s="0">
        <v>0</v>
      </c>
      <c r="R5196" s="7">
        <v>0</v>
      </c>
      <c r="S5196" s="7">
        <v>58</v>
      </c>
      <c r="T5196" s="7">
        <v>0</v>
      </c>
      <c r="U5196" s="7" t="s">
        <v>1773</v>
      </c>
      <c r="V5196" s="7" t="s">
        <v>33</v>
      </c>
      <c r="W5196" s="0" t="s">
        <v>6017</v>
      </c>
      <c r="X5196" s="0">
        <v>3</v>
      </c>
      <c r="Y5196" s="0" t="s">
        <v>125</v>
      </c>
      <c r="Z5196" s="7" t="s">
        <v>35</v>
      </c>
      <c r="AA5196" s="7" t="s">
        <v>66</v>
      </c>
      <c r="AB5196" s="0" t="s">
        <v>30</v>
      </c>
    </row>
    <row r="5197">
      <c r="A5197" s="6" t="s">
        <v>6018</v>
      </c>
      <c r="B5197" s="6" t="s">
        <v>30</v>
      </c>
      <c r="C5197" s="6" t="s">
        <v>30</v>
      </c>
      <c r="D5197" s="6">
        <v>2021</v>
      </c>
      <c r="E5197" s="6">
        <v>7</v>
      </c>
      <c r="F5197" s="6" t="s">
        <v>33</v>
      </c>
      <c r="G5197" s="6" t="s">
        <v>925</v>
      </c>
      <c r="H5197" s="6">
        <v>5</v>
      </c>
      <c r="I5197" s="6">
        <v>0</v>
      </c>
      <c r="J5197" s="10">
        <v>44404</v>
      </c>
      <c r="K5197" s="10" t="s">
        <v>1048</v>
      </c>
      <c r="L5197" s="0" t="s">
        <v>2263</v>
      </c>
      <c r="M5197" s="0">
        <v>2851</v>
      </c>
      <c r="N5197" s="0">
        <v>2</v>
      </c>
      <c r="O5197" s="0">
        <v>0</v>
      </c>
      <c r="P5197" s="0" t="s">
        <v>125</v>
      </c>
      <c r="Q5197" s="0">
        <v>0</v>
      </c>
      <c r="R5197" s="7">
        <v>0</v>
      </c>
      <c r="S5197" s="7">
        <v>237</v>
      </c>
      <c r="T5197" s="7">
        <v>0</v>
      </c>
      <c r="U5197" s="7" t="s">
        <v>1773</v>
      </c>
      <c r="V5197" s="7" t="s">
        <v>33</v>
      </c>
      <c r="W5197" s="0" t="s">
        <v>6017</v>
      </c>
      <c r="X5197" s="0">
        <v>3</v>
      </c>
      <c r="Y5197" s="0" t="s">
        <v>125</v>
      </c>
      <c r="Z5197" s="7" t="s">
        <v>35</v>
      </c>
      <c r="AA5197" s="7" t="s">
        <v>66</v>
      </c>
      <c r="AB5197" s="0" t="s">
        <v>30</v>
      </c>
    </row>
    <row r="5198">
      <c r="A5198" s="6" t="s">
        <v>6018</v>
      </c>
      <c r="B5198" s="6" t="s">
        <v>30</v>
      </c>
      <c r="C5198" s="6" t="s">
        <v>30</v>
      </c>
      <c r="D5198" s="6">
        <v>2021</v>
      </c>
      <c r="E5198" s="6">
        <v>7</v>
      </c>
      <c r="F5198" s="6" t="s">
        <v>33</v>
      </c>
      <c r="G5198" s="6" t="s">
        <v>925</v>
      </c>
      <c r="H5198" s="6">
        <v>5</v>
      </c>
      <c r="I5198" s="6">
        <v>0</v>
      </c>
      <c r="J5198" s="10">
        <v>44404</v>
      </c>
      <c r="K5198" s="10" t="s">
        <v>1048</v>
      </c>
      <c r="L5198" s="0" t="s">
        <v>2264</v>
      </c>
      <c r="M5198" s="0">
        <v>2851</v>
      </c>
      <c r="N5198" s="0">
        <v>2</v>
      </c>
      <c r="O5198" s="0">
        <v>0</v>
      </c>
      <c r="P5198" s="0" t="s">
        <v>125</v>
      </c>
      <c r="Q5198" s="0">
        <v>0</v>
      </c>
      <c r="R5198" s="7">
        <v>0</v>
      </c>
      <c r="S5198" s="7">
        <v>27</v>
      </c>
      <c r="T5198" s="7">
        <v>0</v>
      </c>
      <c r="U5198" s="7" t="s">
        <v>1773</v>
      </c>
      <c r="V5198" s="7" t="s">
        <v>33</v>
      </c>
      <c r="W5198" s="0" t="s">
        <v>6017</v>
      </c>
      <c r="X5198" s="0">
        <v>3</v>
      </c>
      <c r="Y5198" s="0" t="s">
        <v>125</v>
      </c>
      <c r="Z5198" s="7" t="s">
        <v>35</v>
      </c>
      <c r="AA5198" s="7" t="s">
        <v>66</v>
      </c>
      <c r="AB5198" s="0" t="s">
        <v>30</v>
      </c>
    </row>
    <row r="5199">
      <c r="A5199" s="6" t="s">
        <v>6018</v>
      </c>
      <c r="B5199" s="6" t="s">
        <v>30</v>
      </c>
      <c r="C5199" s="6" t="s">
        <v>30</v>
      </c>
      <c r="D5199" s="6">
        <v>2021</v>
      </c>
      <c r="E5199" s="6">
        <v>7</v>
      </c>
      <c r="F5199" s="6" t="s">
        <v>33</v>
      </c>
      <c r="G5199" s="6" t="s">
        <v>925</v>
      </c>
      <c r="H5199" s="6">
        <v>5</v>
      </c>
      <c r="I5199" s="6">
        <v>0</v>
      </c>
      <c r="J5199" s="10">
        <v>44404</v>
      </c>
      <c r="K5199" s="10" t="s">
        <v>1048</v>
      </c>
      <c r="L5199" s="0" t="s">
        <v>2265</v>
      </c>
      <c r="M5199" s="0">
        <v>2851</v>
      </c>
      <c r="N5199" s="0">
        <v>2</v>
      </c>
      <c r="O5199" s="0">
        <v>0</v>
      </c>
      <c r="P5199" s="0" t="s">
        <v>125</v>
      </c>
      <c r="Q5199" s="0">
        <v>0</v>
      </c>
      <c r="R5199" s="7">
        <v>0</v>
      </c>
      <c r="S5199" s="7">
        <v>24</v>
      </c>
      <c r="T5199" s="7">
        <v>0</v>
      </c>
      <c r="U5199" s="7" t="s">
        <v>1773</v>
      </c>
      <c r="V5199" s="7" t="s">
        <v>33</v>
      </c>
      <c r="W5199" s="0" t="s">
        <v>6017</v>
      </c>
      <c r="X5199" s="0">
        <v>3</v>
      </c>
      <c r="Y5199" s="0" t="s">
        <v>125</v>
      </c>
      <c r="Z5199" s="7" t="s">
        <v>35</v>
      </c>
      <c r="AA5199" s="7" t="s">
        <v>66</v>
      </c>
      <c r="AB5199" s="0" t="s">
        <v>30</v>
      </c>
    </row>
    <row r="5200">
      <c r="A5200" s="6" t="s">
        <v>6018</v>
      </c>
      <c r="B5200" s="6" t="s">
        <v>30</v>
      </c>
      <c r="C5200" s="6" t="s">
        <v>30</v>
      </c>
      <c r="D5200" s="6">
        <v>2021</v>
      </c>
      <c r="E5200" s="6">
        <v>7</v>
      </c>
      <c r="F5200" s="6" t="s">
        <v>33</v>
      </c>
      <c r="G5200" s="6" t="s">
        <v>925</v>
      </c>
      <c r="H5200" s="6">
        <v>5</v>
      </c>
      <c r="I5200" s="6">
        <v>0</v>
      </c>
      <c r="J5200" s="10">
        <v>44404</v>
      </c>
      <c r="K5200" s="10" t="s">
        <v>1048</v>
      </c>
      <c r="L5200" s="0" t="s">
        <v>2266</v>
      </c>
      <c r="M5200" s="0">
        <v>2851</v>
      </c>
      <c r="N5200" s="0">
        <v>2</v>
      </c>
      <c r="O5200" s="0">
        <v>0</v>
      </c>
      <c r="P5200" s="0" t="s">
        <v>125</v>
      </c>
      <c r="Q5200" s="0">
        <v>0</v>
      </c>
      <c r="R5200" s="7">
        <v>0</v>
      </c>
      <c r="S5200" s="7">
        <v>39</v>
      </c>
      <c r="T5200" s="7">
        <v>0</v>
      </c>
      <c r="U5200" s="7" t="s">
        <v>1773</v>
      </c>
      <c r="V5200" s="7" t="s">
        <v>33</v>
      </c>
      <c r="W5200" s="0" t="s">
        <v>6017</v>
      </c>
      <c r="X5200" s="0">
        <v>3</v>
      </c>
      <c r="Y5200" s="0" t="s">
        <v>125</v>
      </c>
      <c r="Z5200" s="7" t="s">
        <v>35</v>
      </c>
      <c r="AA5200" s="7" t="s">
        <v>66</v>
      </c>
      <c r="AB5200" s="0" t="s">
        <v>30</v>
      </c>
    </row>
    <row r="5201">
      <c r="A5201" s="6" t="s">
        <v>6018</v>
      </c>
      <c r="B5201" s="6" t="s">
        <v>30</v>
      </c>
      <c r="C5201" s="6" t="s">
        <v>30</v>
      </c>
      <c r="D5201" s="6">
        <v>2021</v>
      </c>
      <c r="E5201" s="6">
        <v>7</v>
      </c>
      <c r="F5201" s="6" t="s">
        <v>33</v>
      </c>
      <c r="G5201" s="6" t="s">
        <v>925</v>
      </c>
      <c r="H5201" s="6">
        <v>5</v>
      </c>
      <c r="I5201" s="6">
        <v>0</v>
      </c>
      <c r="J5201" s="10">
        <v>44404</v>
      </c>
      <c r="K5201" s="10" t="s">
        <v>1048</v>
      </c>
      <c r="L5201" s="0" t="s">
        <v>2267</v>
      </c>
      <c r="M5201" s="0">
        <v>2851</v>
      </c>
      <c r="N5201" s="0">
        <v>2</v>
      </c>
      <c r="O5201" s="0">
        <v>0</v>
      </c>
      <c r="P5201" s="0" t="s">
        <v>125</v>
      </c>
      <c r="Q5201" s="0">
        <v>0</v>
      </c>
      <c r="R5201" s="7">
        <v>0</v>
      </c>
      <c r="S5201" s="7">
        <v>41</v>
      </c>
      <c r="T5201" s="7">
        <v>0</v>
      </c>
      <c r="U5201" s="7" t="s">
        <v>1773</v>
      </c>
      <c r="V5201" s="7" t="s">
        <v>33</v>
      </c>
      <c r="W5201" s="0" t="s">
        <v>6017</v>
      </c>
      <c r="X5201" s="0">
        <v>3</v>
      </c>
      <c r="Y5201" s="0" t="s">
        <v>125</v>
      </c>
      <c r="Z5201" s="7" t="s">
        <v>35</v>
      </c>
      <c r="AA5201" s="7" t="s">
        <v>66</v>
      </c>
      <c r="AB5201" s="0" t="s">
        <v>30</v>
      </c>
    </row>
    <row r="5202">
      <c r="A5202" s="6" t="s">
        <v>6019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1777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1771</v>
      </c>
      <c r="V5202" s="7" t="s">
        <v>33</v>
      </c>
      <c r="W5202" s="0" t="s">
        <v>6016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6020</v>
      </c>
      <c r="B5203" s="6" t="s">
        <v>49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1810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1773</v>
      </c>
      <c r="V5203" s="7" t="s">
        <v>33</v>
      </c>
      <c r="W5203" s="0" t="s">
        <v>6019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6021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1783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196</v>
      </c>
      <c r="V5204" s="7" t="s">
        <v>33</v>
      </c>
      <c r="W5204" s="0" t="s">
        <v>6015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6022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1785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1771</v>
      </c>
      <c r="V5205" s="7" t="s">
        <v>33</v>
      </c>
      <c r="W5205" s="0" t="s">
        <v>6021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6023</v>
      </c>
      <c r="B5206" s="6" t="s">
        <v>49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1787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1773</v>
      </c>
      <c r="V5206" s="7" t="s">
        <v>33</v>
      </c>
      <c r="W5206" s="0" t="s">
        <v>6022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6024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1793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1771</v>
      </c>
      <c r="V5207" s="7" t="s">
        <v>33</v>
      </c>
      <c r="W5207" s="0" t="s">
        <v>6021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6025</v>
      </c>
      <c r="B5208" s="6" t="s">
        <v>49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690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1773</v>
      </c>
      <c r="V5208" s="7" t="s">
        <v>33</v>
      </c>
      <c r="W5208" s="0" t="s">
        <v>6024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6026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1796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193.99</v>
      </c>
      <c r="S5209" s="7">
        <v>193.99</v>
      </c>
      <c r="T5209" s="7">
        <v>0</v>
      </c>
      <c r="U5209" s="7" t="s">
        <v>196</v>
      </c>
      <c r="V5209" s="7" t="s">
        <v>33</v>
      </c>
      <c r="W5209" s="0" t="s">
        <v>6015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6027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1798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193.99</v>
      </c>
      <c r="S5210" s="7">
        <v>193.99</v>
      </c>
      <c r="T5210" s="7">
        <v>0</v>
      </c>
      <c r="U5210" s="7" t="s">
        <v>1771</v>
      </c>
      <c r="V5210" s="7" t="s">
        <v>33</v>
      </c>
      <c r="W5210" s="0" t="s">
        <v>6026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6028</v>
      </c>
      <c r="B5211" s="6" t="s">
        <v>49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701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193.99</v>
      </c>
      <c r="S5211" s="7">
        <v>193.99</v>
      </c>
      <c r="T5211" s="7">
        <v>0</v>
      </c>
      <c r="U5211" s="7" t="s">
        <v>1773</v>
      </c>
      <c r="V5211" s="7" t="s">
        <v>33</v>
      </c>
      <c r="W5211" s="0" t="s">
        <v>6027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6028</v>
      </c>
      <c r="B5212" s="6" t="s">
        <v>30</v>
      </c>
      <c r="C5212" s="6" t="s">
        <v>30</v>
      </c>
      <c r="D5212" s="6">
        <v>2021</v>
      </c>
      <c r="E5212" s="6">
        <v>7</v>
      </c>
      <c r="F5212" s="6" t="s">
        <v>33</v>
      </c>
      <c r="G5212" s="6" t="s">
        <v>3944</v>
      </c>
      <c r="H5212" s="6">
        <v>12</v>
      </c>
      <c r="I5212" s="6">
        <v>0</v>
      </c>
      <c r="J5212" s="10">
        <v>44404</v>
      </c>
      <c r="K5212" s="10" t="s">
        <v>4390</v>
      </c>
      <c r="L5212" s="0" t="s">
        <v>4391</v>
      </c>
      <c r="M5212" s="0">
        <v>2854</v>
      </c>
      <c r="N5212" s="0">
        <v>5</v>
      </c>
      <c r="O5212" s="0">
        <v>0</v>
      </c>
      <c r="P5212" s="0" t="s">
        <v>125</v>
      </c>
      <c r="Q5212" s="0">
        <v>0</v>
      </c>
      <c r="R5212" s="7">
        <v>193.99</v>
      </c>
      <c r="S5212" s="7">
        <v>0</v>
      </c>
      <c r="T5212" s="7">
        <v>0</v>
      </c>
      <c r="U5212" s="7" t="s">
        <v>1773</v>
      </c>
      <c r="V5212" s="7" t="s">
        <v>33</v>
      </c>
      <c r="W5212" s="0" t="s">
        <v>6027</v>
      </c>
      <c r="X5212" s="0">
        <v>3</v>
      </c>
      <c r="Y5212" s="0" t="s">
        <v>125</v>
      </c>
      <c r="Z5212" s="7" t="s">
        <v>35</v>
      </c>
      <c r="AA5212" s="7" t="s">
        <v>66</v>
      </c>
      <c r="AB5212" s="0" t="s">
        <v>30</v>
      </c>
    </row>
    <row r="5213">
      <c r="A5213" s="6" t="s">
        <v>6028</v>
      </c>
      <c r="B5213" s="6" t="s">
        <v>30</v>
      </c>
      <c r="C5213" s="6" t="s">
        <v>30</v>
      </c>
      <c r="D5213" s="6">
        <v>2021</v>
      </c>
      <c r="E5213" s="6">
        <v>7</v>
      </c>
      <c r="F5213" s="6" t="s">
        <v>33</v>
      </c>
      <c r="G5213" s="6" t="s">
        <v>925</v>
      </c>
      <c r="H5213" s="6">
        <v>5</v>
      </c>
      <c r="I5213" s="6">
        <v>0</v>
      </c>
      <c r="J5213" s="10">
        <v>44404</v>
      </c>
      <c r="K5213" s="10" t="s">
        <v>1048</v>
      </c>
      <c r="L5213" s="0" t="s">
        <v>2278</v>
      </c>
      <c r="M5213" s="0">
        <v>2854</v>
      </c>
      <c r="N5213" s="0">
        <v>5</v>
      </c>
      <c r="O5213" s="0">
        <v>0</v>
      </c>
      <c r="P5213" s="0" t="s">
        <v>125</v>
      </c>
      <c r="Q5213" s="0">
        <v>0</v>
      </c>
      <c r="R5213" s="7">
        <v>0</v>
      </c>
      <c r="S5213" s="7">
        <v>37</v>
      </c>
      <c r="T5213" s="7">
        <v>0</v>
      </c>
      <c r="U5213" s="7" t="s">
        <v>1773</v>
      </c>
      <c r="V5213" s="7" t="s">
        <v>33</v>
      </c>
      <c r="W5213" s="0" t="s">
        <v>6027</v>
      </c>
      <c r="X5213" s="0">
        <v>3</v>
      </c>
      <c r="Y5213" s="0" t="s">
        <v>125</v>
      </c>
      <c r="Z5213" s="7" t="s">
        <v>35</v>
      </c>
      <c r="AA5213" s="7" t="s">
        <v>66</v>
      </c>
      <c r="AB5213" s="0" t="s">
        <v>30</v>
      </c>
    </row>
    <row r="5214">
      <c r="A5214" s="6" t="s">
        <v>6028</v>
      </c>
      <c r="B5214" s="6" t="s">
        <v>30</v>
      </c>
      <c r="C5214" s="6" t="s">
        <v>30</v>
      </c>
      <c r="D5214" s="6">
        <v>2021</v>
      </c>
      <c r="E5214" s="6">
        <v>7</v>
      </c>
      <c r="F5214" s="6" t="s">
        <v>33</v>
      </c>
      <c r="G5214" s="6" t="s">
        <v>925</v>
      </c>
      <c r="H5214" s="6">
        <v>5</v>
      </c>
      <c r="I5214" s="6">
        <v>0</v>
      </c>
      <c r="J5214" s="10">
        <v>44404</v>
      </c>
      <c r="K5214" s="10" t="s">
        <v>1048</v>
      </c>
      <c r="L5214" s="0" t="s">
        <v>2279</v>
      </c>
      <c r="M5214" s="0">
        <v>2854</v>
      </c>
      <c r="N5214" s="0">
        <v>5</v>
      </c>
      <c r="O5214" s="0">
        <v>0</v>
      </c>
      <c r="P5214" s="0" t="s">
        <v>125</v>
      </c>
      <c r="Q5214" s="0">
        <v>0</v>
      </c>
      <c r="R5214" s="7">
        <v>0</v>
      </c>
      <c r="S5214" s="7">
        <v>26.99</v>
      </c>
      <c r="T5214" s="7">
        <v>0</v>
      </c>
      <c r="U5214" s="7" t="s">
        <v>1773</v>
      </c>
      <c r="V5214" s="7" t="s">
        <v>33</v>
      </c>
      <c r="W5214" s="0" t="s">
        <v>6027</v>
      </c>
      <c r="X5214" s="0">
        <v>3</v>
      </c>
      <c r="Y5214" s="0" t="s">
        <v>125</v>
      </c>
      <c r="Z5214" s="7" t="s">
        <v>35</v>
      </c>
      <c r="AA5214" s="7" t="s">
        <v>66</v>
      </c>
      <c r="AB5214" s="0" t="s">
        <v>30</v>
      </c>
    </row>
    <row r="5215">
      <c r="A5215" s="6" t="s">
        <v>6028</v>
      </c>
      <c r="B5215" s="6" t="s">
        <v>30</v>
      </c>
      <c r="C5215" s="6" t="s">
        <v>30</v>
      </c>
      <c r="D5215" s="6">
        <v>2021</v>
      </c>
      <c r="E5215" s="6">
        <v>7</v>
      </c>
      <c r="F5215" s="6" t="s">
        <v>33</v>
      </c>
      <c r="G5215" s="6" t="s">
        <v>925</v>
      </c>
      <c r="H5215" s="6">
        <v>5</v>
      </c>
      <c r="I5215" s="6">
        <v>0</v>
      </c>
      <c r="J5215" s="10">
        <v>44404</v>
      </c>
      <c r="K5215" s="10" t="s">
        <v>1048</v>
      </c>
      <c r="L5215" s="0" t="s">
        <v>2280</v>
      </c>
      <c r="M5215" s="0">
        <v>2854</v>
      </c>
      <c r="N5215" s="0">
        <v>5</v>
      </c>
      <c r="O5215" s="0">
        <v>0</v>
      </c>
      <c r="P5215" s="0" t="s">
        <v>125</v>
      </c>
      <c r="Q5215" s="0">
        <v>0</v>
      </c>
      <c r="R5215" s="7">
        <v>0</v>
      </c>
      <c r="S5215" s="7">
        <v>16</v>
      </c>
      <c r="T5215" s="7">
        <v>0</v>
      </c>
      <c r="U5215" s="7" t="s">
        <v>1773</v>
      </c>
      <c r="V5215" s="7" t="s">
        <v>33</v>
      </c>
      <c r="W5215" s="0" t="s">
        <v>6027</v>
      </c>
      <c r="X5215" s="0">
        <v>3</v>
      </c>
      <c r="Y5215" s="0" t="s">
        <v>125</v>
      </c>
      <c r="Z5215" s="7" t="s">
        <v>35</v>
      </c>
      <c r="AA5215" s="7" t="s">
        <v>66</v>
      </c>
      <c r="AB5215" s="0" t="s">
        <v>30</v>
      </c>
    </row>
    <row r="5216">
      <c r="A5216" s="6" t="s">
        <v>6028</v>
      </c>
      <c r="B5216" s="6" t="s">
        <v>30</v>
      </c>
      <c r="C5216" s="6" t="s">
        <v>30</v>
      </c>
      <c r="D5216" s="6">
        <v>2021</v>
      </c>
      <c r="E5216" s="6">
        <v>7</v>
      </c>
      <c r="F5216" s="6" t="s">
        <v>33</v>
      </c>
      <c r="G5216" s="6" t="s">
        <v>925</v>
      </c>
      <c r="H5216" s="6">
        <v>5</v>
      </c>
      <c r="I5216" s="6">
        <v>0</v>
      </c>
      <c r="J5216" s="10">
        <v>44404</v>
      </c>
      <c r="K5216" s="10" t="s">
        <v>1048</v>
      </c>
      <c r="L5216" s="0" t="s">
        <v>2281</v>
      </c>
      <c r="M5216" s="0">
        <v>2854</v>
      </c>
      <c r="N5216" s="0">
        <v>5</v>
      </c>
      <c r="O5216" s="0">
        <v>0</v>
      </c>
      <c r="P5216" s="0" t="s">
        <v>125</v>
      </c>
      <c r="Q5216" s="0">
        <v>0</v>
      </c>
      <c r="R5216" s="7">
        <v>0</v>
      </c>
      <c r="S5216" s="7">
        <v>114</v>
      </c>
      <c r="T5216" s="7">
        <v>0</v>
      </c>
      <c r="U5216" s="7" t="s">
        <v>1773</v>
      </c>
      <c r="V5216" s="7" t="s">
        <v>33</v>
      </c>
      <c r="W5216" s="0" t="s">
        <v>6027</v>
      </c>
      <c r="X5216" s="0">
        <v>3</v>
      </c>
      <c r="Y5216" s="0" t="s">
        <v>125</v>
      </c>
      <c r="Z5216" s="7" t="s">
        <v>35</v>
      </c>
      <c r="AA5216" s="7" t="s">
        <v>66</v>
      </c>
      <c r="AB5216" s="0" t="s">
        <v>30</v>
      </c>
    </row>
    <row r="5217">
      <c r="A5217" s="6" t="s">
        <v>6029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1801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1771</v>
      </c>
      <c r="V5217" s="7" t="s">
        <v>33</v>
      </c>
      <c r="W5217" s="0" t="s">
        <v>6026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6030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471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1773</v>
      </c>
      <c r="V5218" s="7" t="s">
        <v>33</v>
      </c>
      <c r="W5218" s="0" t="s">
        <v>6029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6031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2288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51</v>
      </c>
      <c r="V5219" s="7" t="s">
        <v>33</v>
      </c>
      <c r="W5219" s="0" t="s">
        <v>5962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6032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1768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196</v>
      </c>
      <c r="V5220" s="7" t="s">
        <v>33</v>
      </c>
      <c r="W5220" s="0" t="s">
        <v>6031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6033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1770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1771</v>
      </c>
      <c r="V5221" s="7" t="s">
        <v>33</v>
      </c>
      <c r="W5221" s="0" t="s">
        <v>6032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6034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565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1773</v>
      </c>
      <c r="V5222" s="7" t="s">
        <v>33</v>
      </c>
      <c r="W5222" s="0" t="s">
        <v>6033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6035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1777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1771</v>
      </c>
      <c r="V5223" s="7" t="s">
        <v>33</v>
      </c>
      <c r="W5223" s="0" t="s">
        <v>6032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6036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1810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1773</v>
      </c>
      <c r="V5224" s="7" t="s">
        <v>33</v>
      </c>
      <c r="W5224" s="0" t="s">
        <v>6035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6037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1780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1771</v>
      </c>
      <c r="V5225" s="7" t="s">
        <v>33</v>
      </c>
      <c r="W5225" s="0" t="s">
        <v>6032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6038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1780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1773</v>
      </c>
      <c r="V5226" s="7" t="s">
        <v>33</v>
      </c>
      <c r="W5226" s="0" t="s">
        <v>6037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6039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1783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196</v>
      </c>
      <c r="V5227" s="7" t="s">
        <v>33</v>
      </c>
      <c r="W5227" s="0" t="s">
        <v>6031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6040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1785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1771</v>
      </c>
      <c r="V5228" s="7" t="s">
        <v>33</v>
      </c>
      <c r="W5228" s="0" t="s">
        <v>6039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6041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1787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1773</v>
      </c>
      <c r="V5229" s="7" t="s">
        <v>33</v>
      </c>
      <c r="W5229" s="0" t="s">
        <v>6040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6042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1793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1771</v>
      </c>
      <c r="V5230" s="7" t="s">
        <v>33</v>
      </c>
      <c r="W5230" s="0" t="s">
        <v>6039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6043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690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1773</v>
      </c>
      <c r="V5231" s="7" t="s">
        <v>33</v>
      </c>
      <c r="W5231" s="0" t="s">
        <v>6042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6044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2302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51</v>
      </c>
      <c r="V5232" s="7" t="s">
        <v>33</v>
      </c>
      <c r="W5232" s="0" t="s">
        <v>5962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6045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1796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196</v>
      </c>
      <c r="V5233" s="7" t="s">
        <v>33</v>
      </c>
      <c r="W5233" s="0" t="s">
        <v>6044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6046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1798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1771</v>
      </c>
      <c r="V5234" s="7" t="s">
        <v>33</v>
      </c>
      <c r="W5234" s="0" t="s">
        <v>6045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6047</v>
      </c>
      <c r="B5235" s="6" t="s">
        <v>49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701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1773</v>
      </c>
      <c r="V5235" s="7" t="s">
        <v>33</v>
      </c>
      <c r="W5235" s="0" t="s">
        <v>6046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6048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2307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51</v>
      </c>
      <c r="V5236" s="7" t="s">
        <v>33</v>
      </c>
      <c r="W5236" s="0" t="s">
        <v>5962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6049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1796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196</v>
      </c>
      <c r="V5237" s="7" t="s">
        <v>33</v>
      </c>
      <c r="W5237" s="0" t="s">
        <v>6048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6050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1798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1771</v>
      </c>
      <c r="V5238" s="7" t="s">
        <v>33</v>
      </c>
      <c r="W5238" s="0" t="s">
        <v>6049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6051</v>
      </c>
      <c r="B5239" s="6" t="s">
        <v>49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701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1773</v>
      </c>
      <c r="V5239" s="7" t="s">
        <v>33</v>
      </c>
      <c r="W5239" s="0" t="s">
        <v>6050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6052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2312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51</v>
      </c>
      <c r="V5240" s="7" t="s">
        <v>33</v>
      </c>
      <c r="W5240" s="0" t="s">
        <v>5962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6053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1768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196</v>
      </c>
      <c r="V5241" s="7" t="s">
        <v>33</v>
      </c>
      <c r="W5241" s="0" t="s">
        <v>6052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6054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1770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1771</v>
      </c>
      <c r="V5242" s="7" t="s">
        <v>33</v>
      </c>
      <c r="W5242" s="0" t="s">
        <v>6053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6055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565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1773</v>
      </c>
      <c r="V5243" s="7" t="s">
        <v>33</v>
      </c>
      <c r="W5243" s="0" t="s">
        <v>6054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6056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1783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196</v>
      </c>
      <c r="V5244" s="7" t="s">
        <v>33</v>
      </c>
      <c r="W5244" s="0" t="s">
        <v>6052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6057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1785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1771</v>
      </c>
      <c r="V5245" s="7" t="s">
        <v>33</v>
      </c>
      <c r="W5245" s="0" t="s">
        <v>6056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6058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1787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1773</v>
      </c>
      <c r="V5246" s="7" t="s">
        <v>33</v>
      </c>
      <c r="W5246" s="0" t="s">
        <v>6057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6059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1789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1771</v>
      </c>
      <c r="V5247" s="7" t="s">
        <v>33</v>
      </c>
      <c r="W5247" s="0" t="s">
        <v>6056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6060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1791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1773</v>
      </c>
      <c r="V5248" s="7" t="s">
        <v>33</v>
      </c>
      <c r="W5248" s="0" t="s">
        <v>6059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6061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1796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196</v>
      </c>
      <c r="V5249" s="7" t="s">
        <v>33</v>
      </c>
      <c r="W5249" s="0" t="s">
        <v>6052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6062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1798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1771</v>
      </c>
      <c r="V5250" s="7" t="s">
        <v>33</v>
      </c>
      <c r="W5250" s="0" t="s">
        <v>6061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6063</v>
      </c>
      <c r="B5251" s="6" t="s">
        <v>49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701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1773</v>
      </c>
      <c r="V5251" s="7" t="s">
        <v>33</v>
      </c>
      <c r="W5251" s="0" t="s">
        <v>6062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6064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2325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255600</v>
      </c>
      <c r="S5252" s="7">
        <v>255600</v>
      </c>
      <c r="T5252" s="7">
        <v>0</v>
      </c>
      <c r="U5252" s="7" t="s">
        <v>51</v>
      </c>
      <c r="V5252" s="7" t="s">
        <v>33</v>
      </c>
      <c r="W5252" s="0" t="s">
        <v>5962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6065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1783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255600</v>
      </c>
      <c r="S5253" s="7">
        <v>255600</v>
      </c>
      <c r="T5253" s="7">
        <v>0</v>
      </c>
      <c r="U5253" s="7" t="s">
        <v>196</v>
      </c>
      <c r="V5253" s="7" t="s">
        <v>33</v>
      </c>
      <c r="W5253" s="0" t="s">
        <v>6064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6066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1785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255600</v>
      </c>
      <c r="S5254" s="7">
        <v>255600</v>
      </c>
      <c r="T5254" s="7">
        <v>0</v>
      </c>
      <c r="U5254" s="7" t="s">
        <v>1771</v>
      </c>
      <c r="V5254" s="7" t="s">
        <v>33</v>
      </c>
      <c r="W5254" s="0" t="s">
        <v>6065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6067</v>
      </c>
      <c r="B5255" s="6" t="s">
        <v>49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1787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255600</v>
      </c>
      <c r="S5255" s="7">
        <v>255600</v>
      </c>
      <c r="T5255" s="7">
        <v>0</v>
      </c>
      <c r="U5255" s="7" t="s">
        <v>1773</v>
      </c>
      <c r="V5255" s="7" t="s">
        <v>33</v>
      </c>
      <c r="W5255" s="0" t="s">
        <v>6066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6067</v>
      </c>
      <c r="B5256" s="6" t="s">
        <v>30</v>
      </c>
      <c r="C5256" s="6" t="s">
        <v>30</v>
      </c>
      <c r="D5256" s="6">
        <v>2021</v>
      </c>
      <c r="E5256" s="6">
        <v>7</v>
      </c>
      <c r="F5256" s="6" t="s">
        <v>33</v>
      </c>
      <c r="G5256" s="6" t="s">
        <v>3944</v>
      </c>
      <c r="H5256" s="6">
        <v>14</v>
      </c>
      <c r="I5256" s="6">
        <v>0</v>
      </c>
      <c r="J5256" s="10">
        <v>44378</v>
      </c>
      <c r="K5256" s="10" t="s">
        <v>4434</v>
      </c>
      <c r="L5256" s="0" t="s">
        <v>4435</v>
      </c>
      <c r="M5256" s="0">
        <v>2864</v>
      </c>
      <c r="N5256" s="0">
        <v>7</v>
      </c>
      <c r="O5256" s="0">
        <v>0</v>
      </c>
      <c r="P5256" s="0" t="s">
        <v>125</v>
      </c>
      <c r="Q5256" s="0">
        <v>0</v>
      </c>
      <c r="R5256" s="7">
        <v>255600</v>
      </c>
      <c r="S5256" s="7">
        <v>0</v>
      </c>
      <c r="T5256" s="7">
        <v>0</v>
      </c>
      <c r="U5256" s="7" t="s">
        <v>1773</v>
      </c>
      <c r="V5256" s="7" t="s">
        <v>33</v>
      </c>
      <c r="W5256" s="0" t="s">
        <v>6066</v>
      </c>
      <c r="X5256" s="0">
        <v>3</v>
      </c>
      <c r="Y5256" s="0" t="s">
        <v>125</v>
      </c>
      <c r="Z5256" s="7" t="s">
        <v>35</v>
      </c>
      <c r="AA5256" s="7" t="s">
        <v>66</v>
      </c>
      <c r="AB5256" s="0" t="s">
        <v>30</v>
      </c>
    </row>
    <row r="5257">
      <c r="A5257" s="6" t="s">
        <v>6067</v>
      </c>
      <c r="B5257" s="6" t="s">
        <v>30</v>
      </c>
      <c r="C5257" s="6" t="s">
        <v>30</v>
      </c>
      <c r="D5257" s="6">
        <v>2021</v>
      </c>
      <c r="E5257" s="6">
        <v>7</v>
      </c>
      <c r="F5257" s="6" t="s">
        <v>83</v>
      </c>
      <c r="G5257" s="6" t="s">
        <v>78</v>
      </c>
      <c r="H5257" s="6">
        <v>7</v>
      </c>
      <c r="I5257" s="6">
        <v>0</v>
      </c>
      <c r="J5257" s="10">
        <v>44378</v>
      </c>
      <c r="K5257" s="10" t="s">
        <v>128</v>
      </c>
      <c r="L5257" s="0" t="s">
        <v>6068</v>
      </c>
      <c r="M5257" s="0">
        <v>2864</v>
      </c>
      <c r="N5257" s="0">
        <v>7</v>
      </c>
      <c r="O5257" s="0">
        <v>0</v>
      </c>
      <c r="P5257" s="0" t="s">
        <v>125</v>
      </c>
      <c r="Q5257" s="0">
        <v>0</v>
      </c>
      <c r="R5257" s="7">
        <v>0</v>
      </c>
      <c r="S5257" s="7">
        <v>255600</v>
      </c>
      <c r="T5257" s="7">
        <v>0</v>
      </c>
      <c r="U5257" s="7" t="s">
        <v>1773</v>
      </c>
      <c r="V5257" s="7" t="s">
        <v>33</v>
      </c>
      <c r="W5257" s="0" t="s">
        <v>6066</v>
      </c>
      <c r="X5257" s="0">
        <v>3</v>
      </c>
      <c r="Y5257" s="0" t="s">
        <v>125</v>
      </c>
      <c r="Z5257" s="7" t="s">
        <v>35</v>
      </c>
      <c r="AA5257" s="7" t="s">
        <v>66</v>
      </c>
      <c r="AB5257" s="0" t="s">
        <v>30</v>
      </c>
    </row>
    <row r="5258">
      <c r="A5258" s="6" t="s">
        <v>6069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2331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51</v>
      </c>
      <c r="V5258" s="7" t="s">
        <v>33</v>
      </c>
      <c r="W5258" s="0" t="s">
        <v>5962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6070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1783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196</v>
      </c>
      <c r="V5259" s="7" t="s">
        <v>33</v>
      </c>
      <c r="W5259" s="0" t="s">
        <v>6069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6071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1785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1771</v>
      </c>
      <c r="V5260" s="7" t="s">
        <v>33</v>
      </c>
      <c r="W5260" s="0" t="s">
        <v>6070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6072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1787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1773</v>
      </c>
      <c r="V5261" s="7" t="s">
        <v>33</v>
      </c>
      <c r="W5261" s="0" t="s">
        <v>6071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6073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2341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51</v>
      </c>
      <c r="V5262" s="7" t="s">
        <v>33</v>
      </c>
      <c r="W5262" s="0" t="s">
        <v>5962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6074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1768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196</v>
      </c>
      <c r="V5263" s="7" t="s">
        <v>33</v>
      </c>
      <c r="W5263" s="0" t="s">
        <v>6073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6075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1770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1771</v>
      </c>
      <c r="V5264" s="7" t="s">
        <v>33</v>
      </c>
      <c r="W5264" s="0" t="s">
        <v>6074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6076</v>
      </c>
      <c r="B5265" s="6" t="s">
        <v>49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565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1773</v>
      </c>
      <c r="V5265" s="7" t="s">
        <v>33</v>
      </c>
      <c r="W5265" s="0" t="s">
        <v>6075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6077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1783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196</v>
      </c>
      <c r="V5266" s="7" t="s">
        <v>33</v>
      </c>
      <c r="W5266" s="0" t="s">
        <v>6073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6078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1785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1771</v>
      </c>
      <c r="V5267" s="7" t="s">
        <v>33</v>
      </c>
      <c r="W5267" s="0" t="s">
        <v>6077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6079</v>
      </c>
      <c r="B5268" s="6" t="s">
        <v>49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1787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1773</v>
      </c>
      <c r="V5268" s="7" t="s">
        <v>33</v>
      </c>
      <c r="W5268" s="0" t="s">
        <v>6078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6080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1796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196</v>
      </c>
      <c r="V5269" s="7" t="s">
        <v>33</v>
      </c>
      <c r="W5269" s="0" t="s">
        <v>6073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6081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1798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1771</v>
      </c>
      <c r="V5270" s="7" t="s">
        <v>33</v>
      </c>
      <c r="W5270" s="0" t="s">
        <v>6080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6082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701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1773</v>
      </c>
      <c r="V5271" s="7" t="s">
        <v>33</v>
      </c>
      <c r="W5271" s="0" t="s">
        <v>6081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6083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1801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1771</v>
      </c>
      <c r="V5272" s="7" t="s">
        <v>33</v>
      </c>
      <c r="W5272" s="0" t="s">
        <v>6080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6084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471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1773</v>
      </c>
      <c r="V5273" s="7" t="s">
        <v>33</v>
      </c>
      <c r="W5273" s="0" t="s">
        <v>6083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6085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2357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51</v>
      </c>
      <c r="V5274" s="7" t="s">
        <v>33</v>
      </c>
      <c r="W5274" s="0" t="s">
        <v>5962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6086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1768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196</v>
      </c>
      <c r="V5275" s="7" t="s">
        <v>33</v>
      </c>
      <c r="W5275" s="0" t="s">
        <v>6085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6087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1770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1771</v>
      </c>
      <c r="V5276" s="7" t="s">
        <v>33</v>
      </c>
      <c r="W5276" s="0" t="s">
        <v>6086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6088</v>
      </c>
      <c r="B5277" s="6" t="s">
        <v>49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565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1773</v>
      </c>
      <c r="V5277" s="7" t="s">
        <v>33</v>
      </c>
      <c r="W5277" s="0" t="s">
        <v>6087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6089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2362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51</v>
      </c>
      <c r="V5278" s="7" t="s">
        <v>33</v>
      </c>
      <c r="W5278" s="0" t="s">
        <v>5962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6090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1768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196</v>
      </c>
      <c r="V5279" s="7" t="s">
        <v>33</v>
      </c>
      <c r="W5279" s="0" t="s">
        <v>6089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6091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1770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1771</v>
      </c>
      <c r="V5280" s="7" t="s">
        <v>33</v>
      </c>
      <c r="W5280" s="0" t="s">
        <v>6090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6092</v>
      </c>
      <c r="B5281" s="6" t="s">
        <v>49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565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1773</v>
      </c>
      <c r="V5281" s="7" t="s">
        <v>33</v>
      </c>
      <c r="W5281" s="0" t="s">
        <v>6091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6093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2370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35590.17</v>
      </c>
      <c r="S5282" s="7">
        <v>35590.17</v>
      </c>
      <c r="T5282" s="7">
        <v>0</v>
      </c>
      <c r="U5282" s="7" t="s">
        <v>51</v>
      </c>
      <c r="V5282" s="7" t="s">
        <v>33</v>
      </c>
      <c r="W5282" s="0" t="s">
        <v>5962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6094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1768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196</v>
      </c>
      <c r="V5283" s="7" t="s">
        <v>33</v>
      </c>
      <c r="W5283" s="0" t="s">
        <v>6093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6095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1770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1771</v>
      </c>
      <c r="V5284" s="7" t="s">
        <v>33</v>
      </c>
      <c r="W5284" s="0" t="s">
        <v>6094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6096</v>
      </c>
      <c r="B5285" s="6" t="s">
        <v>49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565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1773</v>
      </c>
      <c r="V5285" s="7" t="s">
        <v>33</v>
      </c>
      <c r="W5285" s="0" t="s">
        <v>6095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6097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1777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1771</v>
      </c>
      <c r="V5286" s="7" t="s">
        <v>33</v>
      </c>
      <c r="W5286" s="0" t="s">
        <v>6094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6098</v>
      </c>
      <c r="B5287" s="6" t="s">
        <v>49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694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1773</v>
      </c>
      <c r="V5287" s="7" t="s">
        <v>33</v>
      </c>
      <c r="W5287" s="0" t="s">
        <v>6097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6099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1780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1771</v>
      </c>
      <c r="V5288" s="7" t="s">
        <v>33</v>
      </c>
      <c r="W5288" s="0" t="s">
        <v>6094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6100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1780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1773</v>
      </c>
      <c r="V5289" s="7" t="s">
        <v>33</v>
      </c>
      <c r="W5289" s="0" t="s">
        <v>6099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6101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1783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35590.17</v>
      </c>
      <c r="S5290" s="7">
        <v>35590.17</v>
      </c>
      <c r="T5290" s="7">
        <v>0</v>
      </c>
      <c r="U5290" s="7" t="s">
        <v>196</v>
      </c>
      <c r="V5290" s="7" t="s">
        <v>33</v>
      </c>
      <c r="W5290" s="0" t="s">
        <v>6093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6102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1785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35590.17</v>
      </c>
      <c r="S5291" s="7">
        <v>35590.17</v>
      </c>
      <c r="T5291" s="7">
        <v>0</v>
      </c>
      <c r="U5291" s="7" t="s">
        <v>1771</v>
      </c>
      <c r="V5291" s="7" t="s">
        <v>33</v>
      </c>
      <c r="W5291" s="0" t="s">
        <v>6101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6103</v>
      </c>
      <c r="B5292" s="6" t="s">
        <v>49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1787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35590.17</v>
      </c>
      <c r="S5292" s="7">
        <v>35590.17</v>
      </c>
      <c r="T5292" s="7">
        <v>0</v>
      </c>
      <c r="U5292" s="7" t="s">
        <v>1773</v>
      </c>
      <c r="V5292" s="7" t="s">
        <v>33</v>
      </c>
      <c r="W5292" s="0" t="s">
        <v>6102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6103</v>
      </c>
      <c r="B5293" s="6" t="s">
        <v>30</v>
      </c>
      <c r="C5293" s="6" t="s">
        <v>30</v>
      </c>
      <c r="D5293" s="6">
        <v>2021</v>
      </c>
      <c r="E5293" s="6">
        <v>7</v>
      </c>
      <c r="F5293" s="6" t="s">
        <v>33</v>
      </c>
      <c r="G5293" s="6" t="s">
        <v>3944</v>
      </c>
      <c r="H5293" s="6">
        <v>2</v>
      </c>
      <c r="I5293" s="6">
        <v>0</v>
      </c>
      <c r="J5293" s="10">
        <v>44378</v>
      </c>
      <c r="K5293" s="10" t="s">
        <v>4473</v>
      </c>
      <c r="L5293" s="0" t="s">
        <v>4474</v>
      </c>
      <c r="M5293" s="0">
        <v>2833</v>
      </c>
      <c r="N5293" s="0">
        <v>7</v>
      </c>
      <c r="O5293" s="0">
        <v>0</v>
      </c>
      <c r="P5293" s="0" t="s">
        <v>125</v>
      </c>
      <c r="Q5293" s="0">
        <v>0</v>
      </c>
      <c r="R5293" s="7">
        <v>8200.2</v>
      </c>
      <c r="S5293" s="7">
        <v>0</v>
      </c>
      <c r="T5293" s="7">
        <v>0</v>
      </c>
      <c r="U5293" s="7" t="s">
        <v>1773</v>
      </c>
      <c r="V5293" s="7" t="s">
        <v>33</v>
      </c>
      <c r="W5293" s="0" t="s">
        <v>6102</v>
      </c>
      <c r="X5293" s="0">
        <v>3</v>
      </c>
      <c r="Y5293" s="0" t="s">
        <v>125</v>
      </c>
      <c r="Z5293" s="7" t="s">
        <v>35</v>
      </c>
      <c r="AA5293" s="7" t="s">
        <v>66</v>
      </c>
      <c r="AB5293" s="0" t="s">
        <v>30</v>
      </c>
    </row>
    <row r="5294">
      <c r="A5294" s="6" t="s">
        <v>6103</v>
      </c>
      <c r="B5294" s="6" t="s">
        <v>30</v>
      </c>
      <c r="C5294" s="6" t="s">
        <v>30</v>
      </c>
      <c r="D5294" s="6">
        <v>2021</v>
      </c>
      <c r="E5294" s="6">
        <v>7</v>
      </c>
      <c r="F5294" s="6" t="s">
        <v>33</v>
      </c>
      <c r="G5294" s="6" t="s">
        <v>3944</v>
      </c>
      <c r="H5294" s="6">
        <v>3</v>
      </c>
      <c r="I5294" s="6">
        <v>0</v>
      </c>
      <c r="J5294" s="10">
        <v>44392</v>
      </c>
      <c r="K5294" s="10" t="s">
        <v>4475</v>
      </c>
      <c r="L5294" s="0" t="s">
        <v>4476</v>
      </c>
      <c r="M5294" s="0">
        <v>2834</v>
      </c>
      <c r="N5294" s="0">
        <v>7</v>
      </c>
      <c r="O5294" s="0">
        <v>0</v>
      </c>
      <c r="P5294" s="0" t="s">
        <v>125</v>
      </c>
      <c r="Q5294" s="0">
        <v>0</v>
      </c>
      <c r="R5294" s="7">
        <v>14257.9</v>
      </c>
      <c r="S5294" s="7">
        <v>0</v>
      </c>
      <c r="T5294" s="7">
        <v>0</v>
      </c>
      <c r="U5294" s="7" t="s">
        <v>1773</v>
      </c>
      <c r="V5294" s="7" t="s">
        <v>33</v>
      </c>
      <c r="W5294" s="0" t="s">
        <v>6102</v>
      </c>
      <c r="X5294" s="0">
        <v>3</v>
      </c>
      <c r="Y5294" s="0" t="s">
        <v>125</v>
      </c>
      <c r="Z5294" s="7" t="s">
        <v>35</v>
      </c>
      <c r="AA5294" s="7" t="s">
        <v>66</v>
      </c>
      <c r="AB5294" s="0" t="s">
        <v>30</v>
      </c>
    </row>
    <row r="5295">
      <c r="A5295" s="6" t="s">
        <v>6103</v>
      </c>
      <c r="B5295" s="6" t="s">
        <v>30</v>
      </c>
      <c r="C5295" s="6" t="s">
        <v>30</v>
      </c>
      <c r="D5295" s="6">
        <v>2021</v>
      </c>
      <c r="E5295" s="6">
        <v>7</v>
      </c>
      <c r="F5295" s="6" t="s">
        <v>33</v>
      </c>
      <c r="G5295" s="6" t="s">
        <v>3944</v>
      </c>
      <c r="H5295" s="6">
        <v>6</v>
      </c>
      <c r="I5295" s="6">
        <v>0</v>
      </c>
      <c r="J5295" s="10">
        <v>44408</v>
      </c>
      <c r="K5295" s="10" t="s">
        <v>4475</v>
      </c>
      <c r="L5295" s="0" t="s">
        <v>4477</v>
      </c>
      <c r="M5295" s="0">
        <v>2837</v>
      </c>
      <c r="N5295" s="0">
        <v>7</v>
      </c>
      <c r="O5295" s="0">
        <v>0</v>
      </c>
      <c r="P5295" s="0" t="s">
        <v>125</v>
      </c>
      <c r="Q5295" s="0">
        <v>0</v>
      </c>
      <c r="R5295" s="7">
        <v>10600.2</v>
      </c>
      <c r="S5295" s="7">
        <v>0</v>
      </c>
      <c r="T5295" s="7">
        <v>0</v>
      </c>
      <c r="U5295" s="7" t="s">
        <v>1773</v>
      </c>
      <c r="V5295" s="7" t="s">
        <v>33</v>
      </c>
      <c r="W5295" s="0" t="s">
        <v>6102</v>
      </c>
      <c r="X5295" s="0">
        <v>3</v>
      </c>
      <c r="Y5295" s="0" t="s">
        <v>125</v>
      </c>
      <c r="Z5295" s="7" t="s">
        <v>35</v>
      </c>
      <c r="AA5295" s="7" t="s">
        <v>66</v>
      </c>
      <c r="AB5295" s="0" t="s">
        <v>30</v>
      </c>
    </row>
    <row r="5296">
      <c r="A5296" s="6" t="s">
        <v>6103</v>
      </c>
      <c r="B5296" s="6" t="s">
        <v>30</v>
      </c>
      <c r="C5296" s="6" t="s">
        <v>30</v>
      </c>
      <c r="D5296" s="6">
        <v>2021</v>
      </c>
      <c r="E5296" s="6">
        <v>7</v>
      </c>
      <c r="F5296" s="6" t="s">
        <v>33</v>
      </c>
      <c r="G5296" s="6" t="s">
        <v>3944</v>
      </c>
      <c r="H5296" s="6">
        <v>8</v>
      </c>
      <c r="I5296" s="6">
        <v>0</v>
      </c>
      <c r="J5296" s="10">
        <v>44393</v>
      </c>
      <c r="K5296" s="10" t="s">
        <v>4325</v>
      </c>
      <c r="L5296" s="0" t="s">
        <v>4326</v>
      </c>
      <c r="M5296" s="0">
        <v>2847</v>
      </c>
      <c r="N5296" s="0">
        <v>7</v>
      </c>
      <c r="O5296" s="0">
        <v>0</v>
      </c>
      <c r="P5296" s="0" t="s">
        <v>125</v>
      </c>
      <c r="Q5296" s="0">
        <v>0</v>
      </c>
      <c r="R5296" s="7">
        <v>2531.87</v>
      </c>
      <c r="S5296" s="7">
        <v>0</v>
      </c>
      <c r="T5296" s="7">
        <v>0</v>
      </c>
      <c r="U5296" s="7" t="s">
        <v>1773</v>
      </c>
      <c r="V5296" s="7" t="s">
        <v>33</v>
      </c>
      <c r="W5296" s="0" t="s">
        <v>6102</v>
      </c>
      <c r="X5296" s="0">
        <v>3</v>
      </c>
      <c r="Y5296" s="0" t="s">
        <v>125</v>
      </c>
      <c r="Z5296" s="7" t="s">
        <v>35</v>
      </c>
      <c r="AA5296" s="7" t="s">
        <v>66</v>
      </c>
      <c r="AB5296" s="0" t="s">
        <v>30</v>
      </c>
    </row>
    <row r="5297">
      <c r="A5297" s="6" t="s">
        <v>6103</v>
      </c>
      <c r="B5297" s="6" t="s">
        <v>30</v>
      </c>
      <c r="C5297" s="6" t="s">
        <v>30</v>
      </c>
      <c r="D5297" s="6">
        <v>2021</v>
      </c>
      <c r="E5297" s="6">
        <v>7</v>
      </c>
      <c r="F5297" s="6" t="s">
        <v>33</v>
      </c>
      <c r="G5297" s="6" t="s">
        <v>925</v>
      </c>
      <c r="H5297" s="6">
        <v>2</v>
      </c>
      <c r="I5297" s="6">
        <v>0</v>
      </c>
      <c r="J5297" s="10">
        <v>44378</v>
      </c>
      <c r="K5297" s="10" t="s">
        <v>926</v>
      </c>
      <c r="L5297" s="0" t="s">
        <v>2381</v>
      </c>
      <c r="M5297" s="0">
        <v>2833</v>
      </c>
      <c r="N5297" s="0">
        <v>7</v>
      </c>
      <c r="O5297" s="0">
        <v>0</v>
      </c>
      <c r="P5297" s="0" t="s">
        <v>125</v>
      </c>
      <c r="Q5297" s="0">
        <v>0</v>
      </c>
      <c r="R5297" s="7">
        <v>0</v>
      </c>
      <c r="S5297" s="7">
        <v>8200.2</v>
      </c>
      <c r="T5297" s="7">
        <v>0</v>
      </c>
      <c r="U5297" s="7" t="s">
        <v>1773</v>
      </c>
      <c r="V5297" s="7" t="s">
        <v>33</v>
      </c>
      <c r="W5297" s="0" t="s">
        <v>6102</v>
      </c>
      <c r="X5297" s="0">
        <v>3</v>
      </c>
      <c r="Y5297" s="0" t="s">
        <v>125</v>
      </c>
      <c r="Z5297" s="7" t="s">
        <v>35</v>
      </c>
      <c r="AA5297" s="7" t="s">
        <v>66</v>
      </c>
      <c r="AB5297" s="0" t="s">
        <v>30</v>
      </c>
    </row>
    <row r="5298">
      <c r="A5298" s="6" t="s">
        <v>6103</v>
      </c>
      <c r="B5298" s="6" t="s">
        <v>30</v>
      </c>
      <c r="C5298" s="6" t="s">
        <v>30</v>
      </c>
      <c r="D5298" s="6">
        <v>2021</v>
      </c>
      <c r="E5298" s="6">
        <v>7</v>
      </c>
      <c r="F5298" s="6" t="s">
        <v>33</v>
      </c>
      <c r="G5298" s="6" t="s">
        <v>925</v>
      </c>
      <c r="H5298" s="6">
        <v>3</v>
      </c>
      <c r="I5298" s="6">
        <v>0</v>
      </c>
      <c r="J5298" s="10">
        <v>44392</v>
      </c>
      <c r="K5298" s="10" t="s">
        <v>928</v>
      </c>
      <c r="L5298" s="0" t="s">
        <v>2382</v>
      </c>
      <c r="M5298" s="0">
        <v>2834</v>
      </c>
      <c r="N5298" s="0">
        <v>7</v>
      </c>
      <c r="O5298" s="0">
        <v>0</v>
      </c>
      <c r="P5298" s="0" t="s">
        <v>125</v>
      </c>
      <c r="Q5298" s="0">
        <v>0</v>
      </c>
      <c r="R5298" s="7">
        <v>0</v>
      </c>
      <c r="S5298" s="7">
        <v>14257.9</v>
      </c>
      <c r="T5298" s="7">
        <v>0</v>
      </c>
      <c r="U5298" s="7" t="s">
        <v>1773</v>
      </c>
      <c r="V5298" s="7" t="s">
        <v>33</v>
      </c>
      <c r="W5298" s="0" t="s">
        <v>6102</v>
      </c>
      <c r="X5298" s="0">
        <v>3</v>
      </c>
      <c r="Y5298" s="0" t="s">
        <v>125</v>
      </c>
      <c r="Z5298" s="7" t="s">
        <v>35</v>
      </c>
      <c r="AA5298" s="7" t="s">
        <v>66</v>
      </c>
      <c r="AB5298" s="0" t="s">
        <v>30</v>
      </c>
    </row>
    <row r="5299">
      <c r="A5299" s="6" t="s">
        <v>6103</v>
      </c>
      <c r="B5299" s="6" t="s">
        <v>30</v>
      </c>
      <c r="C5299" s="6" t="s">
        <v>30</v>
      </c>
      <c r="D5299" s="6">
        <v>2021</v>
      </c>
      <c r="E5299" s="6">
        <v>7</v>
      </c>
      <c r="F5299" s="6" t="s">
        <v>33</v>
      </c>
      <c r="G5299" s="6" t="s">
        <v>925</v>
      </c>
      <c r="H5299" s="6">
        <v>4</v>
      </c>
      <c r="I5299" s="6">
        <v>0</v>
      </c>
      <c r="J5299" s="10">
        <v>44408</v>
      </c>
      <c r="K5299" s="10" t="s">
        <v>930</v>
      </c>
      <c r="L5299" s="0" t="s">
        <v>2383</v>
      </c>
      <c r="M5299" s="0">
        <v>2837</v>
      </c>
      <c r="N5299" s="0">
        <v>7</v>
      </c>
      <c r="O5299" s="0">
        <v>0</v>
      </c>
      <c r="P5299" s="0" t="s">
        <v>125</v>
      </c>
      <c r="Q5299" s="0">
        <v>0</v>
      </c>
      <c r="R5299" s="7">
        <v>0</v>
      </c>
      <c r="S5299" s="7">
        <v>10600.2</v>
      </c>
      <c r="T5299" s="7">
        <v>0</v>
      </c>
      <c r="U5299" s="7" t="s">
        <v>1773</v>
      </c>
      <c r="V5299" s="7" t="s">
        <v>33</v>
      </c>
      <c r="W5299" s="0" t="s">
        <v>6102</v>
      </c>
      <c r="X5299" s="0">
        <v>3</v>
      </c>
      <c r="Y5299" s="0" t="s">
        <v>125</v>
      </c>
      <c r="Z5299" s="7" t="s">
        <v>35</v>
      </c>
      <c r="AA5299" s="7" t="s">
        <v>66</v>
      </c>
      <c r="AB5299" s="0" t="s">
        <v>30</v>
      </c>
    </row>
    <row r="5300">
      <c r="A5300" s="6" t="s">
        <v>6103</v>
      </c>
      <c r="B5300" s="6" t="s">
        <v>30</v>
      </c>
      <c r="C5300" s="6" t="s">
        <v>30</v>
      </c>
      <c r="D5300" s="6">
        <v>2021</v>
      </c>
      <c r="E5300" s="6">
        <v>7</v>
      </c>
      <c r="F5300" s="6" t="s">
        <v>77</v>
      </c>
      <c r="G5300" s="6" t="s">
        <v>78</v>
      </c>
      <c r="H5300" s="6">
        <v>1</v>
      </c>
      <c r="I5300" s="6">
        <v>2745</v>
      </c>
      <c r="J5300" s="10">
        <v>44393</v>
      </c>
      <c r="K5300" s="10" t="s">
        <v>79</v>
      </c>
      <c r="L5300" s="0" t="s">
        <v>5967</v>
      </c>
      <c r="M5300" s="0">
        <v>2847</v>
      </c>
      <c r="N5300" s="0">
        <v>7</v>
      </c>
      <c r="O5300" s="0">
        <v>0</v>
      </c>
      <c r="P5300" s="0" t="s">
        <v>125</v>
      </c>
      <c r="Q5300" s="0">
        <v>0</v>
      </c>
      <c r="R5300" s="7">
        <v>0</v>
      </c>
      <c r="S5300" s="7">
        <v>2531.87</v>
      </c>
      <c r="T5300" s="7">
        <v>0</v>
      </c>
      <c r="U5300" s="7" t="s">
        <v>1773</v>
      </c>
      <c r="V5300" s="7" t="s">
        <v>33</v>
      </c>
      <c r="W5300" s="0" t="s">
        <v>6102</v>
      </c>
      <c r="X5300" s="0">
        <v>3</v>
      </c>
      <c r="Y5300" s="0" t="s">
        <v>125</v>
      </c>
      <c r="Z5300" s="7" t="s">
        <v>35</v>
      </c>
      <c r="AA5300" s="7" t="s">
        <v>66</v>
      </c>
      <c r="AB5300" s="0" t="s">
        <v>30</v>
      </c>
    </row>
    <row r="5301">
      <c r="A5301" s="6" t="s">
        <v>6104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1789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1771</v>
      </c>
      <c r="V5301" s="7" t="s">
        <v>33</v>
      </c>
      <c r="W5301" s="0" t="s">
        <v>6101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6105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1791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1773</v>
      </c>
      <c r="V5302" s="7" t="s">
        <v>33</v>
      </c>
      <c r="W5302" s="0" t="s">
        <v>6104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6106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1793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1771</v>
      </c>
      <c r="V5303" s="7" t="s">
        <v>33</v>
      </c>
      <c r="W5303" s="0" t="s">
        <v>6101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6107</v>
      </c>
      <c r="B5304" s="6" t="s">
        <v>49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690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1773</v>
      </c>
      <c r="V5304" s="7" t="s">
        <v>33</v>
      </c>
      <c r="W5304" s="0" t="s">
        <v>6106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6108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1796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196</v>
      </c>
      <c r="V5305" s="7" t="s">
        <v>33</v>
      </c>
      <c r="W5305" s="0" t="s">
        <v>6093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6109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1798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1771</v>
      </c>
      <c r="V5306" s="7" t="s">
        <v>33</v>
      </c>
      <c r="W5306" s="0" t="s">
        <v>6108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6110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701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1773</v>
      </c>
      <c r="V5307" s="7" t="s">
        <v>33</v>
      </c>
      <c r="W5307" s="0" t="s">
        <v>6109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6111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1801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1771</v>
      </c>
      <c r="V5308" s="7" t="s">
        <v>33</v>
      </c>
      <c r="W5308" s="0" t="s">
        <v>6108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6112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471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1773</v>
      </c>
      <c r="V5309" s="7" t="s">
        <v>33</v>
      </c>
      <c r="W5309" s="0" t="s">
        <v>6111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6113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2397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51</v>
      </c>
      <c r="V5310" s="7" t="s">
        <v>33</v>
      </c>
      <c r="W5310" s="0" t="s">
        <v>5962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6114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1768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196</v>
      </c>
      <c r="V5311" s="7" t="s">
        <v>33</v>
      </c>
      <c r="W5311" s="0" t="s">
        <v>6113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6115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1770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1771</v>
      </c>
      <c r="V5312" s="7" t="s">
        <v>33</v>
      </c>
      <c r="W5312" s="0" t="s">
        <v>6114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6116</v>
      </c>
      <c r="B5313" s="6" t="s">
        <v>49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565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1773</v>
      </c>
      <c r="V5313" s="7" t="s">
        <v>33</v>
      </c>
      <c r="W5313" s="0" t="s">
        <v>6115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6117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2407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51</v>
      </c>
      <c r="V5314" s="7" t="s">
        <v>33</v>
      </c>
      <c r="W5314" s="0" t="s">
        <v>5962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6118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1796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196</v>
      </c>
      <c r="V5315" s="7" t="s">
        <v>33</v>
      </c>
      <c r="W5315" s="0" t="s">
        <v>6117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6119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1798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1771</v>
      </c>
      <c r="V5316" s="7" t="s">
        <v>33</v>
      </c>
      <c r="W5316" s="0" t="s">
        <v>6118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6120</v>
      </c>
      <c r="B5317" s="6" t="s">
        <v>49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701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1773</v>
      </c>
      <c r="V5317" s="7" t="s">
        <v>33</v>
      </c>
      <c r="W5317" s="0" t="s">
        <v>6119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6121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2412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51</v>
      </c>
      <c r="V5318" s="7" t="s">
        <v>33</v>
      </c>
      <c r="W5318" s="0" t="s">
        <v>5962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6122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1768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196</v>
      </c>
      <c r="V5319" s="7" t="s">
        <v>33</v>
      </c>
      <c r="W5319" s="0" t="s">
        <v>6121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6123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1770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1771</v>
      </c>
      <c r="V5320" s="7" t="s">
        <v>33</v>
      </c>
      <c r="W5320" s="0" t="s">
        <v>6122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6124</v>
      </c>
      <c r="B5321" s="6" t="s">
        <v>49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565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1773</v>
      </c>
      <c r="V5321" s="7" t="s">
        <v>33</v>
      </c>
      <c r="W5321" s="0" t="s">
        <v>6123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6125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2417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51</v>
      </c>
      <c r="V5322" s="7" t="s">
        <v>33</v>
      </c>
      <c r="W5322" s="0" t="s">
        <v>5962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6126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1768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196</v>
      </c>
      <c r="V5323" s="7" t="s">
        <v>33</v>
      </c>
      <c r="W5323" s="0" t="s">
        <v>6125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6127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1770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1771</v>
      </c>
      <c r="V5324" s="7" t="s">
        <v>33</v>
      </c>
      <c r="W5324" s="0" t="s">
        <v>6126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6128</v>
      </c>
      <c r="B5325" s="6" t="s">
        <v>49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565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1773</v>
      </c>
      <c r="V5325" s="7" t="s">
        <v>33</v>
      </c>
      <c r="W5325" s="0" t="s">
        <v>6127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6129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1783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196</v>
      </c>
      <c r="V5326" s="7" t="s">
        <v>33</v>
      </c>
      <c r="W5326" s="0" t="s">
        <v>6125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6130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1785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1771</v>
      </c>
      <c r="V5327" s="7" t="s">
        <v>33</v>
      </c>
      <c r="W5327" s="0" t="s">
        <v>6129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6131</v>
      </c>
      <c r="B5328" s="6" t="s">
        <v>49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1787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1773</v>
      </c>
      <c r="V5328" s="7" t="s">
        <v>33</v>
      </c>
      <c r="W5328" s="0" t="s">
        <v>6130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6132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2425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12000.01</v>
      </c>
      <c r="S5329" s="7">
        <v>12000.01</v>
      </c>
      <c r="T5329" s="7">
        <v>0</v>
      </c>
      <c r="U5329" s="7" t="s">
        <v>51</v>
      </c>
      <c r="V5329" s="7" t="s">
        <v>33</v>
      </c>
      <c r="W5329" s="0" t="s">
        <v>5962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6133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1768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196</v>
      </c>
      <c r="V5330" s="7" t="s">
        <v>33</v>
      </c>
      <c r="W5330" s="0" t="s">
        <v>6132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6134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1770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1771</v>
      </c>
      <c r="V5331" s="7" t="s">
        <v>33</v>
      </c>
      <c r="W5331" s="0" t="s">
        <v>6133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6135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565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1773</v>
      </c>
      <c r="V5332" s="7" t="s">
        <v>33</v>
      </c>
      <c r="W5332" s="0" t="s">
        <v>6134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6136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1780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1771</v>
      </c>
      <c r="V5333" s="7" t="s">
        <v>33</v>
      </c>
      <c r="W5333" s="0" t="s">
        <v>6133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6137</v>
      </c>
      <c r="B5334" s="6" t="s">
        <v>49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1780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1773</v>
      </c>
      <c r="V5334" s="7" t="s">
        <v>33</v>
      </c>
      <c r="W5334" s="0" t="s">
        <v>6136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6138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1783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12000.01</v>
      </c>
      <c r="S5335" s="7">
        <v>12000.01</v>
      </c>
      <c r="T5335" s="7">
        <v>0</v>
      </c>
      <c r="U5335" s="7" t="s">
        <v>196</v>
      </c>
      <c r="V5335" s="7" t="s">
        <v>33</v>
      </c>
      <c r="W5335" s="0" t="s">
        <v>6132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6139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1785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12000.01</v>
      </c>
      <c r="S5336" s="7">
        <v>12000.01</v>
      </c>
      <c r="T5336" s="7">
        <v>0</v>
      </c>
      <c r="U5336" s="7" t="s">
        <v>1771</v>
      </c>
      <c r="V5336" s="7" t="s">
        <v>33</v>
      </c>
      <c r="W5336" s="0" t="s">
        <v>6138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6140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1787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12000.01</v>
      </c>
      <c r="S5337" s="7">
        <v>12000.01</v>
      </c>
      <c r="T5337" s="7">
        <v>0</v>
      </c>
      <c r="U5337" s="7" t="s">
        <v>1773</v>
      </c>
      <c r="V5337" s="7" t="s">
        <v>33</v>
      </c>
      <c r="W5337" s="0" t="s">
        <v>6139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6140</v>
      </c>
      <c r="B5338" s="6" t="s">
        <v>30</v>
      </c>
      <c r="C5338" s="6" t="s">
        <v>30</v>
      </c>
      <c r="D5338" s="6">
        <v>2021</v>
      </c>
      <c r="E5338" s="6">
        <v>7</v>
      </c>
      <c r="F5338" s="6" t="s">
        <v>33</v>
      </c>
      <c r="G5338" s="6" t="s">
        <v>3944</v>
      </c>
      <c r="H5338" s="6">
        <v>1</v>
      </c>
      <c r="I5338" s="6">
        <v>0</v>
      </c>
      <c r="J5338" s="10">
        <v>44379</v>
      </c>
      <c r="K5338" s="10" t="s">
        <v>4515</v>
      </c>
      <c r="L5338" s="0" t="s">
        <v>4516</v>
      </c>
      <c r="M5338" s="0">
        <v>2792</v>
      </c>
      <c r="N5338" s="0">
        <v>7</v>
      </c>
      <c r="O5338" s="0">
        <v>0</v>
      </c>
      <c r="P5338" s="0" t="s">
        <v>125</v>
      </c>
      <c r="Q5338" s="0">
        <v>0</v>
      </c>
      <c r="R5338" s="7">
        <v>12000.01</v>
      </c>
      <c r="S5338" s="7">
        <v>0</v>
      </c>
      <c r="T5338" s="7">
        <v>0</v>
      </c>
      <c r="U5338" s="7" t="s">
        <v>1773</v>
      </c>
      <c r="V5338" s="7" t="s">
        <v>33</v>
      </c>
      <c r="W5338" s="0" t="s">
        <v>6139</v>
      </c>
      <c r="X5338" s="0">
        <v>3</v>
      </c>
      <c r="Y5338" s="0" t="s">
        <v>125</v>
      </c>
      <c r="Z5338" s="7" t="s">
        <v>35</v>
      </c>
      <c r="AA5338" s="7" t="s">
        <v>66</v>
      </c>
      <c r="AB5338" s="0" t="s">
        <v>30</v>
      </c>
    </row>
    <row r="5339">
      <c r="A5339" s="6" t="s">
        <v>6140</v>
      </c>
      <c r="B5339" s="6" t="s">
        <v>30</v>
      </c>
      <c r="C5339" s="6" t="s">
        <v>30</v>
      </c>
      <c r="D5339" s="6">
        <v>2021</v>
      </c>
      <c r="E5339" s="6">
        <v>7</v>
      </c>
      <c r="F5339" s="6" t="s">
        <v>33</v>
      </c>
      <c r="G5339" s="6" t="s">
        <v>925</v>
      </c>
      <c r="H5339" s="6">
        <v>1</v>
      </c>
      <c r="I5339" s="6">
        <v>0</v>
      </c>
      <c r="J5339" s="10">
        <v>44379</v>
      </c>
      <c r="K5339" s="10" t="s">
        <v>989</v>
      </c>
      <c r="L5339" s="0" t="s">
        <v>2434</v>
      </c>
      <c r="M5339" s="0">
        <v>2792</v>
      </c>
      <c r="N5339" s="0">
        <v>7</v>
      </c>
      <c r="O5339" s="0">
        <v>0</v>
      </c>
      <c r="P5339" s="0" t="s">
        <v>125</v>
      </c>
      <c r="Q5339" s="0">
        <v>0</v>
      </c>
      <c r="R5339" s="7">
        <v>0</v>
      </c>
      <c r="S5339" s="7">
        <v>12000.01</v>
      </c>
      <c r="T5339" s="7">
        <v>0</v>
      </c>
      <c r="U5339" s="7" t="s">
        <v>1773</v>
      </c>
      <c r="V5339" s="7" t="s">
        <v>33</v>
      </c>
      <c r="W5339" s="0" t="s">
        <v>6139</v>
      </c>
      <c r="X5339" s="0">
        <v>3</v>
      </c>
      <c r="Y5339" s="0" t="s">
        <v>125</v>
      </c>
      <c r="Z5339" s="7" t="s">
        <v>35</v>
      </c>
      <c r="AA5339" s="7" t="s">
        <v>66</v>
      </c>
      <c r="AB5339" s="0" t="s">
        <v>30</v>
      </c>
    </row>
    <row r="5340">
      <c r="A5340" s="6" t="s">
        <v>6141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2467</v>
      </c>
      <c r="M5340" s="0">
        <v>0</v>
      </c>
      <c r="N5340" s="0">
        <v>0</v>
      </c>
      <c r="O5340" s="0">
        <v>0</v>
      </c>
      <c r="P5340" s="0" t="s">
        <v>30</v>
      </c>
      <c r="Q5340" s="0">
        <v>1158.02</v>
      </c>
      <c r="R5340" s="7">
        <v>5521.21</v>
      </c>
      <c r="S5340" s="7">
        <v>5521.21</v>
      </c>
      <c r="T5340" s="7">
        <v>1158.02</v>
      </c>
      <c r="U5340" s="7" t="s">
        <v>47</v>
      </c>
      <c r="V5340" s="7" t="s">
        <v>33</v>
      </c>
      <c r="W5340" s="0" t="s">
        <v>5599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6142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2442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51</v>
      </c>
      <c r="V5341" s="7" t="s">
        <v>33</v>
      </c>
      <c r="W5341" s="0" t="s">
        <v>6141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6143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1768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196</v>
      </c>
      <c r="V5342" s="7" t="s">
        <v>33</v>
      </c>
      <c r="W5342" s="0" t="s">
        <v>6142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6144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1770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1771</v>
      </c>
      <c r="V5343" s="7" t="s">
        <v>33</v>
      </c>
      <c r="W5343" s="0" t="s">
        <v>6143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6145</v>
      </c>
      <c r="B5344" s="6" t="s">
        <v>49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565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1773</v>
      </c>
      <c r="V5344" s="7" t="s">
        <v>33</v>
      </c>
      <c r="W5344" s="0" t="s">
        <v>6144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6146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1796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196</v>
      </c>
      <c r="V5345" s="7" t="s">
        <v>33</v>
      </c>
      <c r="W5345" s="0" t="s">
        <v>6142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6147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1798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1771</v>
      </c>
      <c r="V5346" s="7" t="s">
        <v>33</v>
      </c>
      <c r="W5346" s="0" t="s">
        <v>6146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6148</v>
      </c>
      <c r="B5347" s="6" t="s">
        <v>49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701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1773</v>
      </c>
      <c r="V5347" s="7" t="s">
        <v>33</v>
      </c>
      <c r="W5347" s="0" t="s">
        <v>6147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6149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2450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51</v>
      </c>
      <c r="V5348" s="7" t="s">
        <v>33</v>
      </c>
      <c r="W5348" s="0" t="s">
        <v>6141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6150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1796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196</v>
      </c>
      <c r="V5349" s="7" t="s">
        <v>33</v>
      </c>
      <c r="W5349" s="0" t="s">
        <v>6149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6151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1798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1771</v>
      </c>
      <c r="V5350" s="7" t="s">
        <v>33</v>
      </c>
      <c r="W5350" s="0" t="s">
        <v>6150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6152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701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1773</v>
      </c>
      <c r="V5351" s="7" t="s">
        <v>33</v>
      </c>
      <c r="W5351" s="0" t="s">
        <v>6151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6153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2312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51</v>
      </c>
      <c r="V5352" s="7" t="s">
        <v>33</v>
      </c>
      <c r="W5352" s="0" t="s">
        <v>6141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6154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1768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196</v>
      </c>
      <c r="V5353" s="7" t="s">
        <v>33</v>
      </c>
      <c r="W5353" s="0" t="s">
        <v>6153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6155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1770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1771</v>
      </c>
      <c r="V5354" s="7" t="s">
        <v>33</v>
      </c>
      <c r="W5354" s="0" t="s">
        <v>6154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6156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565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1773</v>
      </c>
      <c r="V5355" s="7" t="s">
        <v>33</v>
      </c>
      <c r="W5355" s="0" t="s">
        <v>6155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6157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1796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196</v>
      </c>
      <c r="V5356" s="7" t="s">
        <v>33</v>
      </c>
      <c r="W5356" s="0" t="s">
        <v>6153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6158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1798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1771</v>
      </c>
      <c r="V5357" s="7" t="s">
        <v>33</v>
      </c>
      <c r="W5357" s="0" t="s">
        <v>6157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6159</v>
      </c>
      <c r="B5358" s="6" t="s">
        <v>49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701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1773</v>
      </c>
      <c r="V5358" s="7" t="s">
        <v>33</v>
      </c>
      <c r="W5358" s="0" t="s">
        <v>6158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6160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2462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51</v>
      </c>
      <c r="V5359" s="7" t="s">
        <v>33</v>
      </c>
      <c r="W5359" s="0" t="s">
        <v>6141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6161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1768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196</v>
      </c>
      <c r="V5360" s="7" t="s">
        <v>33</v>
      </c>
      <c r="W5360" s="0" t="s">
        <v>6160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6162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1770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1771</v>
      </c>
      <c r="V5361" s="7" t="s">
        <v>33</v>
      </c>
      <c r="W5361" s="0" t="s">
        <v>6161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6163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565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1773</v>
      </c>
      <c r="V5362" s="7" t="s">
        <v>33</v>
      </c>
      <c r="W5362" s="0" t="s">
        <v>6162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6164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2467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51</v>
      </c>
      <c r="V5363" s="7" t="s">
        <v>33</v>
      </c>
      <c r="W5363" s="0" t="s">
        <v>6141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6165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1768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196</v>
      </c>
      <c r="V5364" s="7" t="s">
        <v>33</v>
      </c>
      <c r="W5364" s="0" t="s">
        <v>6164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6166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1770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1771</v>
      </c>
      <c r="V5365" s="7" t="s">
        <v>33</v>
      </c>
      <c r="W5365" s="0" t="s">
        <v>6165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6167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565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1773</v>
      </c>
      <c r="V5366" s="7" t="s">
        <v>33</v>
      </c>
      <c r="W5366" s="0" t="s">
        <v>6166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6168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1780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1771</v>
      </c>
      <c r="V5367" s="7" t="s">
        <v>33</v>
      </c>
      <c r="W5367" s="0" t="s">
        <v>6165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6169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1780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1773</v>
      </c>
      <c r="V5368" s="7" t="s">
        <v>33</v>
      </c>
      <c r="W5368" s="0" t="s">
        <v>6168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6170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1783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196</v>
      </c>
      <c r="V5369" s="7" t="s">
        <v>33</v>
      </c>
      <c r="W5369" s="0" t="s">
        <v>6164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6171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1793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1771</v>
      </c>
      <c r="V5370" s="7" t="s">
        <v>33</v>
      </c>
      <c r="W5370" s="0" t="s">
        <v>6170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6172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690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1773</v>
      </c>
      <c r="V5371" s="7" t="s">
        <v>33</v>
      </c>
      <c r="W5371" s="0" t="s">
        <v>6171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6173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1796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196</v>
      </c>
      <c r="V5372" s="7" t="s">
        <v>33</v>
      </c>
      <c r="W5372" s="0" t="s">
        <v>6164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6174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1798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1771</v>
      </c>
      <c r="V5373" s="7" t="s">
        <v>33</v>
      </c>
      <c r="W5373" s="0" t="s">
        <v>6173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6175</v>
      </c>
      <c r="B5374" s="6" t="s">
        <v>49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701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1773</v>
      </c>
      <c r="V5374" s="7" t="s">
        <v>33</v>
      </c>
      <c r="W5374" s="0" t="s">
        <v>6174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6176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1801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1771</v>
      </c>
      <c r="V5375" s="7" t="s">
        <v>33</v>
      </c>
      <c r="W5375" s="0" t="s">
        <v>6173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6177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471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1773</v>
      </c>
      <c r="V5376" s="7" t="s">
        <v>33</v>
      </c>
      <c r="W5376" s="0" t="s">
        <v>6176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6178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2487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51</v>
      </c>
      <c r="V5377" s="7" t="s">
        <v>33</v>
      </c>
      <c r="W5377" s="0" t="s">
        <v>6141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6179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1768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196</v>
      </c>
      <c r="V5378" s="7" t="s">
        <v>33</v>
      </c>
      <c r="W5378" s="0" t="s">
        <v>6178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6180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1770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1771</v>
      </c>
      <c r="V5379" s="7" t="s">
        <v>33</v>
      </c>
      <c r="W5379" s="0" t="s">
        <v>6179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6181</v>
      </c>
      <c r="B5380" s="6" t="s">
        <v>49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565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1773</v>
      </c>
      <c r="V5380" s="7" t="s">
        <v>33</v>
      </c>
      <c r="W5380" s="0" t="s">
        <v>6180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6182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2492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51</v>
      </c>
      <c r="V5381" s="7" t="s">
        <v>33</v>
      </c>
      <c r="W5381" s="0" t="s">
        <v>6141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6183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1768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196</v>
      </c>
      <c r="V5382" s="7" t="s">
        <v>33</v>
      </c>
      <c r="W5382" s="0" t="s">
        <v>6182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6184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1770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1771</v>
      </c>
      <c r="V5383" s="7" t="s">
        <v>33</v>
      </c>
      <c r="W5383" s="0" t="s">
        <v>6183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6185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565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1773</v>
      </c>
      <c r="V5384" s="7" t="s">
        <v>33</v>
      </c>
      <c r="W5384" s="0" t="s">
        <v>6184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6186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1783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196</v>
      </c>
      <c r="V5385" s="7" t="s">
        <v>33</v>
      </c>
      <c r="W5385" s="0" t="s">
        <v>6182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6187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1793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1771</v>
      </c>
      <c r="V5386" s="7" t="s">
        <v>33</v>
      </c>
      <c r="W5386" s="0" t="s">
        <v>6186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6188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690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1773</v>
      </c>
      <c r="V5387" s="7" t="s">
        <v>33</v>
      </c>
      <c r="W5387" s="0" t="s">
        <v>6187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6189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1796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196</v>
      </c>
      <c r="V5388" s="7" t="s">
        <v>33</v>
      </c>
      <c r="W5388" s="0" t="s">
        <v>6182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6190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1801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1771</v>
      </c>
      <c r="V5389" s="7" t="s">
        <v>33</v>
      </c>
      <c r="W5389" s="0" t="s">
        <v>6189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6191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471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1773</v>
      </c>
      <c r="V5390" s="7" t="s">
        <v>33</v>
      </c>
      <c r="W5390" s="0" t="s">
        <v>6190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6192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2503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51</v>
      </c>
      <c r="V5391" s="7" t="s">
        <v>33</v>
      </c>
      <c r="W5391" s="0" t="s">
        <v>6141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6193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1768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196</v>
      </c>
      <c r="V5392" s="7" t="s">
        <v>33</v>
      </c>
      <c r="W5392" s="0" t="s">
        <v>6192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6194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1770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1771</v>
      </c>
      <c r="V5393" s="7" t="s">
        <v>33</v>
      </c>
      <c r="W5393" s="0" t="s">
        <v>6193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6195</v>
      </c>
      <c r="B5394" s="6" t="s">
        <v>49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565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1773</v>
      </c>
      <c r="V5394" s="7" t="s">
        <v>33</v>
      </c>
      <c r="W5394" s="0" t="s">
        <v>6194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6196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1783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196</v>
      </c>
      <c r="V5395" s="7" t="s">
        <v>33</v>
      </c>
      <c r="W5395" s="0" t="s">
        <v>6192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6197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1785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1771</v>
      </c>
      <c r="V5396" s="7" t="s">
        <v>33</v>
      </c>
      <c r="W5396" s="0" t="s">
        <v>6196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6198</v>
      </c>
      <c r="B5397" s="6" t="s">
        <v>49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1787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1773</v>
      </c>
      <c r="V5397" s="7" t="s">
        <v>33</v>
      </c>
      <c r="W5397" s="0" t="s">
        <v>6197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6199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1793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1771</v>
      </c>
      <c r="V5398" s="7" t="s">
        <v>33</v>
      </c>
      <c r="W5398" s="0" t="s">
        <v>6196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6200</v>
      </c>
      <c r="B5399" s="6" t="s">
        <v>49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690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1773</v>
      </c>
      <c r="V5399" s="7" t="s">
        <v>33</v>
      </c>
      <c r="W5399" s="0" t="s">
        <v>6199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6201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1796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196</v>
      </c>
      <c r="V5400" s="7" t="s">
        <v>33</v>
      </c>
      <c r="W5400" s="0" t="s">
        <v>6192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6202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1801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1771</v>
      </c>
      <c r="V5401" s="7" t="s">
        <v>33</v>
      </c>
      <c r="W5401" s="0" t="s">
        <v>6201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6203</v>
      </c>
      <c r="B5402" s="6" t="s">
        <v>49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471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1773</v>
      </c>
      <c r="V5402" s="7" t="s">
        <v>33</v>
      </c>
      <c r="W5402" s="0" t="s">
        <v>6202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6204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2516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51</v>
      </c>
      <c r="V5403" s="7" t="s">
        <v>33</v>
      </c>
      <c r="W5403" s="0" t="s">
        <v>6141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6205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1768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196</v>
      </c>
      <c r="V5404" s="7" t="s">
        <v>33</v>
      </c>
      <c r="W5404" s="0" t="s">
        <v>6204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6206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1770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1771</v>
      </c>
      <c r="V5405" s="7" t="s">
        <v>33</v>
      </c>
      <c r="W5405" s="0" t="s">
        <v>6205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6207</v>
      </c>
      <c r="B5406" s="6" t="s">
        <v>49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565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1773</v>
      </c>
      <c r="V5406" s="7" t="s">
        <v>33</v>
      </c>
      <c r="W5406" s="0" t="s">
        <v>6206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6208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2524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363.59</v>
      </c>
      <c r="S5407" s="7">
        <v>363.59</v>
      </c>
      <c r="T5407" s="7">
        <v>0</v>
      </c>
      <c r="U5407" s="7" t="s">
        <v>51</v>
      </c>
      <c r="V5407" s="7" t="s">
        <v>33</v>
      </c>
      <c r="W5407" s="0" t="s">
        <v>6141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6209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1768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363.59</v>
      </c>
      <c r="S5408" s="7">
        <v>363.59</v>
      </c>
      <c r="T5408" s="7">
        <v>0</v>
      </c>
      <c r="U5408" s="7" t="s">
        <v>196</v>
      </c>
      <c r="V5408" s="7" t="s">
        <v>33</v>
      </c>
      <c r="W5408" s="0" t="s">
        <v>6208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6210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1770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363.59</v>
      </c>
      <c r="S5409" s="7">
        <v>363.59</v>
      </c>
      <c r="T5409" s="7">
        <v>0</v>
      </c>
      <c r="U5409" s="7" t="s">
        <v>1771</v>
      </c>
      <c r="V5409" s="7" t="s">
        <v>33</v>
      </c>
      <c r="W5409" s="0" t="s">
        <v>6209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6211</v>
      </c>
      <c r="B5410" s="6" t="s">
        <v>49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565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363.59</v>
      </c>
      <c r="S5410" s="7">
        <v>363.59</v>
      </c>
      <c r="T5410" s="7">
        <v>0</v>
      </c>
      <c r="U5410" s="7" t="s">
        <v>1773</v>
      </c>
      <c r="V5410" s="7" t="s">
        <v>33</v>
      </c>
      <c r="W5410" s="0" t="s">
        <v>6210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6211</v>
      </c>
      <c r="B5411" s="6" t="s">
        <v>30</v>
      </c>
      <c r="C5411" s="6" t="s">
        <v>30</v>
      </c>
      <c r="D5411" s="6">
        <v>2021</v>
      </c>
      <c r="E5411" s="6">
        <v>7</v>
      </c>
      <c r="F5411" s="6" t="s">
        <v>33</v>
      </c>
      <c r="G5411" s="6" t="s">
        <v>64</v>
      </c>
      <c r="H5411" s="6">
        <v>12</v>
      </c>
      <c r="I5411" s="6">
        <v>0</v>
      </c>
      <c r="J5411" s="10">
        <v>44408</v>
      </c>
      <c r="K5411" s="10" t="s">
        <v>75</v>
      </c>
      <c r="L5411" s="0" t="s">
        <v>6212</v>
      </c>
      <c r="M5411" s="0">
        <v>2842</v>
      </c>
      <c r="N5411" s="0">
        <v>2</v>
      </c>
      <c r="O5411" s="0">
        <v>0</v>
      </c>
      <c r="P5411" s="0" t="s">
        <v>125</v>
      </c>
      <c r="Q5411" s="0">
        <v>0</v>
      </c>
      <c r="R5411" s="7">
        <v>0</v>
      </c>
      <c r="S5411" s="7">
        <v>363.59</v>
      </c>
      <c r="T5411" s="7">
        <v>0</v>
      </c>
      <c r="U5411" s="7" t="s">
        <v>1773</v>
      </c>
      <c r="V5411" s="7" t="s">
        <v>33</v>
      </c>
      <c r="W5411" s="0" t="s">
        <v>6210</v>
      </c>
      <c r="X5411" s="0">
        <v>3</v>
      </c>
      <c r="Y5411" s="0" t="s">
        <v>125</v>
      </c>
      <c r="Z5411" s="7" t="s">
        <v>35</v>
      </c>
      <c r="AA5411" s="7" t="s">
        <v>66</v>
      </c>
      <c r="AB5411" s="0" t="s">
        <v>30</v>
      </c>
    </row>
    <row r="5412">
      <c r="A5412" s="6" t="s">
        <v>6211</v>
      </c>
      <c r="B5412" s="6" t="s">
        <v>30</v>
      </c>
      <c r="C5412" s="6" t="s">
        <v>30</v>
      </c>
      <c r="D5412" s="6">
        <v>2021</v>
      </c>
      <c r="E5412" s="6">
        <v>7</v>
      </c>
      <c r="F5412" s="6" t="s">
        <v>33</v>
      </c>
      <c r="G5412" s="6" t="s">
        <v>3944</v>
      </c>
      <c r="H5412" s="6">
        <v>7</v>
      </c>
      <c r="I5412" s="6">
        <v>0</v>
      </c>
      <c r="J5412" s="10">
        <v>44408</v>
      </c>
      <c r="K5412" s="10" t="s">
        <v>4588</v>
      </c>
      <c r="L5412" s="0" t="s">
        <v>4589</v>
      </c>
      <c r="M5412" s="0">
        <v>2842</v>
      </c>
      <c r="N5412" s="0">
        <v>2</v>
      </c>
      <c r="O5412" s="0">
        <v>0</v>
      </c>
      <c r="P5412" s="0" t="s">
        <v>125</v>
      </c>
      <c r="Q5412" s="0">
        <v>0</v>
      </c>
      <c r="R5412" s="7">
        <v>363.59</v>
      </c>
      <c r="S5412" s="7">
        <v>0</v>
      </c>
      <c r="T5412" s="7">
        <v>0</v>
      </c>
      <c r="U5412" s="7" t="s">
        <v>1773</v>
      </c>
      <c r="V5412" s="7" t="s">
        <v>33</v>
      </c>
      <c r="W5412" s="0" t="s">
        <v>6210</v>
      </c>
      <c r="X5412" s="0">
        <v>3</v>
      </c>
      <c r="Y5412" s="0" t="s">
        <v>125</v>
      </c>
      <c r="Z5412" s="7" t="s">
        <v>35</v>
      </c>
      <c r="AA5412" s="7" t="s">
        <v>66</v>
      </c>
      <c r="AB5412" s="0" t="s">
        <v>30</v>
      </c>
    </row>
    <row r="5413">
      <c r="A5413" s="6" t="s">
        <v>6213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1783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196</v>
      </c>
      <c r="V5413" s="7" t="s">
        <v>33</v>
      </c>
      <c r="W5413" s="0" t="s">
        <v>6208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6214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1785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1771</v>
      </c>
      <c r="V5414" s="7" t="s">
        <v>33</v>
      </c>
      <c r="W5414" s="0" t="s">
        <v>6213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6215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1787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1773</v>
      </c>
      <c r="V5415" s="7" t="s">
        <v>33</v>
      </c>
      <c r="W5415" s="0" t="s">
        <v>6214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6216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2533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51</v>
      </c>
      <c r="V5416" s="7" t="s">
        <v>33</v>
      </c>
      <c r="W5416" s="0" t="s">
        <v>6141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6217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1796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196</v>
      </c>
      <c r="V5417" s="7" t="s">
        <v>33</v>
      </c>
      <c r="W5417" s="0" t="s">
        <v>6216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6218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1801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1771</v>
      </c>
      <c r="V5418" s="7" t="s">
        <v>33</v>
      </c>
      <c r="W5418" s="0" t="s">
        <v>6217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6219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471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1773</v>
      </c>
      <c r="V5419" s="7" t="s">
        <v>33</v>
      </c>
      <c r="W5419" s="0" t="s">
        <v>6218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6220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2538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51</v>
      </c>
      <c r="V5420" s="7" t="s">
        <v>33</v>
      </c>
      <c r="W5420" s="0" t="s">
        <v>6141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6221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1783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196</v>
      </c>
      <c r="V5421" s="7" t="s">
        <v>33</v>
      </c>
      <c r="W5421" s="0" t="s">
        <v>6220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6222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1785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1771</v>
      </c>
      <c r="V5422" s="7" t="s">
        <v>33</v>
      </c>
      <c r="W5422" s="0" t="s">
        <v>6221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6223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1787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1773</v>
      </c>
      <c r="V5423" s="7" t="s">
        <v>33</v>
      </c>
      <c r="W5423" s="0" t="s">
        <v>6222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6224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2546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51</v>
      </c>
      <c r="V5424" s="7" t="s">
        <v>33</v>
      </c>
      <c r="W5424" s="0" t="s">
        <v>6141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6225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1768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196</v>
      </c>
      <c r="V5425" s="7" t="s">
        <v>33</v>
      </c>
      <c r="W5425" s="0" t="s">
        <v>6224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6226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1770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1771</v>
      </c>
      <c r="V5426" s="7" t="s">
        <v>33</v>
      </c>
      <c r="W5426" s="0" t="s">
        <v>6225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6227</v>
      </c>
      <c r="B5427" s="6" t="s">
        <v>49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565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1773</v>
      </c>
      <c r="V5427" s="7" t="s">
        <v>33</v>
      </c>
      <c r="W5427" s="0" t="s">
        <v>6226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6228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1783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196</v>
      </c>
      <c r="V5428" s="7" t="s">
        <v>33</v>
      </c>
      <c r="W5428" s="0" t="s">
        <v>6224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6229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1785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1771</v>
      </c>
      <c r="V5429" s="7" t="s">
        <v>33</v>
      </c>
      <c r="W5429" s="0" t="s">
        <v>6228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6230</v>
      </c>
      <c r="B5430" s="6" t="s">
        <v>49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1787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1773</v>
      </c>
      <c r="V5430" s="7" t="s">
        <v>33</v>
      </c>
      <c r="W5430" s="0" t="s">
        <v>6229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6231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1796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196</v>
      </c>
      <c r="V5431" s="7" t="s">
        <v>33</v>
      </c>
      <c r="W5431" s="0" t="s">
        <v>6224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6232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1798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1771</v>
      </c>
      <c r="V5432" s="7" t="s">
        <v>33</v>
      </c>
      <c r="W5432" s="0" t="s">
        <v>6231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6233</v>
      </c>
      <c r="B5433" s="6" t="s">
        <v>49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701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1773</v>
      </c>
      <c r="V5433" s="7" t="s">
        <v>33</v>
      </c>
      <c r="W5433" s="0" t="s">
        <v>6232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6234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2557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51</v>
      </c>
      <c r="V5434" s="7" t="s">
        <v>33</v>
      </c>
      <c r="W5434" s="0" t="s">
        <v>6141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6235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1768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196</v>
      </c>
      <c r="V5435" s="7" t="s">
        <v>33</v>
      </c>
      <c r="W5435" s="0" t="s">
        <v>6234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6236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1770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1771</v>
      </c>
      <c r="V5436" s="7" t="s">
        <v>33</v>
      </c>
      <c r="W5436" s="0" t="s">
        <v>6235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6237</v>
      </c>
      <c r="B5437" s="6" t="s">
        <v>49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565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1773</v>
      </c>
      <c r="V5437" s="7" t="s">
        <v>33</v>
      </c>
      <c r="W5437" s="0" t="s">
        <v>6236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6238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1783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196</v>
      </c>
      <c r="V5438" s="7" t="s">
        <v>33</v>
      </c>
      <c r="W5438" s="0" t="s">
        <v>6234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6239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1785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1771</v>
      </c>
      <c r="V5439" s="7" t="s">
        <v>33</v>
      </c>
      <c r="W5439" s="0" t="s">
        <v>6238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6240</v>
      </c>
      <c r="B5440" s="6" t="s">
        <v>49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1787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1773</v>
      </c>
      <c r="V5440" s="7" t="s">
        <v>33</v>
      </c>
      <c r="W5440" s="0" t="s">
        <v>6239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6241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1796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196</v>
      </c>
      <c r="V5441" s="7" t="s">
        <v>33</v>
      </c>
      <c r="W5441" s="0" t="s">
        <v>6234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6242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1801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1771</v>
      </c>
      <c r="V5442" s="7" t="s">
        <v>33</v>
      </c>
      <c r="W5442" s="0" t="s">
        <v>6241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6243</v>
      </c>
      <c r="B5443" s="6" t="s">
        <v>49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471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1773</v>
      </c>
      <c r="V5443" s="7" t="s">
        <v>33</v>
      </c>
      <c r="W5443" s="0" t="s">
        <v>6242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6244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2568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51</v>
      </c>
      <c r="V5444" s="7" t="s">
        <v>33</v>
      </c>
      <c r="W5444" s="0" t="s">
        <v>6141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6245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1768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196</v>
      </c>
      <c r="V5445" s="7" t="s">
        <v>33</v>
      </c>
      <c r="W5445" s="0" t="s">
        <v>6244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6246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1770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1771</v>
      </c>
      <c r="V5446" s="7" t="s">
        <v>33</v>
      </c>
      <c r="W5446" s="0" t="s">
        <v>6245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6247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565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1773</v>
      </c>
      <c r="V5447" s="7" t="s">
        <v>33</v>
      </c>
      <c r="W5447" s="0" t="s">
        <v>6246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6248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1783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196</v>
      </c>
      <c r="V5448" s="7" t="s">
        <v>33</v>
      </c>
      <c r="W5448" s="0" t="s">
        <v>6244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6249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1785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1771</v>
      </c>
      <c r="V5449" s="7" t="s">
        <v>33</v>
      </c>
      <c r="W5449" s="0" t="s">
        <v>6248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6250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1787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1773</v>
      </c>
      <c r="V5450" s="7" t="s">
        <v>33</v>
      </c>
      <c r="W5450" s="0" t="s">
        <v>6249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6251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2576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51</v>
      </c>
      <c r="V5451" s="7" t="s">
        <v>33</v>
      </c>
      <c r="W5451" s="0" t="s">
        <v>6141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6252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1796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196</v>
      </c>
      <c r="V5452" s="7" t="s">
        <v>33</v>
      </c>
      <c r="W5452" s="0" t="s">
        <v>6251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6253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1801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1771</v>
      </c>
      <c r="V5453" s="7" t="s">
        <v>33</v>
      </c>
      <c r="W5453" s="0" t="s">
        <v>6252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6254</v>
      </c>
      <c r="B5454" s="6" t="s">
        <v>49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471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1773</v>
      </c>
      <c r="V5454" s="7" t="s">
        <v>33</v>
      </c>
      <c r="W5454" s="0" t="s">
        <v>6253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6255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2581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51</v>
      </c>
      <c r="V5455" s="7" t="s">
        <v>33</v>
      </c>
      <c r="W5455" s="0" t="s">
        <v>6141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6256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1768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196</v>
      </c>
      <c r="V5456" s="7" t="s">
        <v>33</v>
      </c>
      <c r="W5456" s="0" t="s">
        <v>6255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6257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1770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1771</v>
      </c>
      <c r="V5457" s="7" t="s">
        <v>33</v>
      </c>
      <c r="W5457" s="0" t="s">
        <v>6256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6258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565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1773</v>
      </c>
      <c r="V5458" s="7" t="s">
        <v>33</v>
      </c>
      <c r="W5458" s="0" t="s">
        <v>6257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6259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1783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196</v>
      </c>
      <c r="V5459" s="7" t="s">
        <v>33</v>
      </c>
      <c r="W5459" s="0" t="s">
        <v>6255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6260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1785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1771</v>
      </c>
      <c r="V5460" s="7" t="s">
        <v>33</v>
      </c>
      <c r="W5460" s="0" t="s">
        <v>6259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6261</v>
      </c>
      <c r="B5461" s="6" t="s">
        <v>49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1787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1773</v>
      </c>
      <c r="V5461" s="7" t="s">
        <v>33</v>
      </c>
      <c r="W5461" s="0" t="s">
        <v>6260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6262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1796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196</v>
      </c>
      <c r="V5462" s="7" t="s">
        <v>33</v>
      </c>
      <c r="W5462" s="0" t="s">
        <v>6255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6263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1801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1771</v>
      </c>
      <c r="V5463" s="7" t="s">
        <v>33</v>
      </c>
      <c r="W5463" s="0" t="s">
        <v>6262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6264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471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1773</v>
      </c>
      <c r="V5464" s="7" t="s">
        <v>33</v>
      </c>
      <c r="W5464" s="0" t="s">
        <v>6263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6265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2592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51</v>
      </c>
      <c r="V5465" s="7" t="s">
        <v>33</v>
      </c>
      <c r="W5465" s="0" t="s">
        <v>6141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6266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1783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196</v>
      </c>
      <c r="V5466" s="7" t="s">
        <v>33</v>
      </c>
      <c r="W5466" s="0" t="s">
        <v>6265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6267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1785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1771</v>
      </c>
      <c r="V5467" s="7" t="s">
        <v>33</v>
      </c>
      <c r="W5467" s="0" t="s">
        <v>6266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6268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1787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1773</v>
      </c>
      <c r="V5468" s="7" t="s">
        <v>33</v>
      </c>
      <c r="W5468" s="0" t="s">
        <v>6267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6269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2597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51</v>
      </c>
      <c r="V5469" s="7" t="s">
        <v>33</v>
      </c>
      <c r="W5469" s="0" t="s">
        <v>6141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6270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1783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196</v>
      </c>
      <c r="V5470" s="7" t="s">
        <v>33</v>
      </c>
      <c r="W5470" s="0" t="s">
        <v>6269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6271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1785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1771</v>
      </c>
      <c r="V5471" s="7" t="s">
        <v>33</v>
      </c>
      <c r="W5471" s="0" t="s">
        <v>6270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6272</v>
      </c>
      <c r="B5472" s="6" t="s">
        <v>49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1787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1773</v>
      </c>
      <c r="V5472" s="7" t="s">
        <v>33</v>
      </c>
      <c r="W5472" s="0" t="s">
        <v>6271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6273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2607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2578.01</v>
      </c>
      <c r="S5473" s="7">
        <v>2578.01</v>
      </c>
      <c r="T5473" s="7">
        <v>0</v>
      </c>
      <c r="U5473" s="7" t="s">
        <v>51</v>
      </c>
      <c r="V5473" s="7" t="s">
        <v>33</v>
      </c>
      <c r="W5473" s="0" t="s">
        <v>6141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6274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1768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196</v>
      </c>
      <c r="V5474" s="7" t="s">
        <v>33</v>
      </c>
      <c r="W5474" s="0" t="s">
        <v>6273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6275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1770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1771</v>
      </c>
      <c r="V5475" s="7" t="s">
        <v>33</v>
      </c>
      <c r="W5475" s="0" t="s">
        <v>6274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6276</v>
      </c>
      <c r="B5476" s="6" t="s">
        <v>49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565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1773</v>
      </c>
      <c r="V5476" s="7" t="s">
        <v>33</v>
      </c>
      <c r="W5476" s="0" t="s">
        <v>6275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6277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1777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1771</v>
      </c>
      <c r="V5477" s="7" t="s">
        <v>33</v>
      </c>
      <c r="W5477" s="0" t="s">
        <v>6274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6278</v>
      </c>
      <c r="B5478" s="6" t="s">
        <v>49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694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1773</v>
      </c>
      <c r="V5478" s="7" t="s">
        <v>33</v>
      </c>
      <c r="W5478" s="0" t="s">
        <v>6277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6279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1780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1771</v>
      </c>
      <c r="V5479" s="7" t="s">
        <v>33</v>
      </c>
      <c r="W5479" s="0" t="s">
        <v>6274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6280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1780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1773</v>
      </c>
      <c r="V5480" s="7" t="s">
        <v>33</v>
      </c>
      <c r="W5480" s="0" t="s">
        <v>6279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6281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1783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2578.01</v>
      </c>
      <c r="S5481" s="7">
        <v>2578.01</v>
      </c>
      <c r="T5481" s="7">
        <v>0</v>
      </c>
      <c r="U5481" s="7" t="s">
        <v>196</v>
      </c>
      <c r="V5481" s="7" t="s">
        <v>33</v>
      </c>
      <c r="W5481" s="0" t="s">
        <v>6273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6282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1785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2578.01</v>
      </c>
      <c r="S5482" s="7">
        <v>2578.01</v>
      </c>
      <c r="T5482" s="7">
        <v>0</v>
      </c>
      <c r="U5482" s="7" t="s">
        <v>1771</v>
      </c>
      <c r="V5482" s="7" t="s">
        <v>33</v>
      </c>
      <c r="W5482" s="0" t="s">
        <v>6281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6283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1787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2578.01</v>
      </c>
      <c r="S5483" s="7">
        <v>2578.01</v>
      </c>
      <c r="T5483" s="7">
        <v>0</v>
      </c>
      <c r="U5483" s="7" t="s">
        <v>1773</v>
      </c>
      <c r="V5483" s="7" t="s">
        <v>33</v>
      </c>
      <c r="W5483" s="0" t="s">
        <v>6282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6283</v>
      </c>
      <c r="B5484" s="6" t="s">
        <v>30</v>
      </c>
      <c r="C5484" s="6" t="s">
        <v>30</v>
      </c>
      <c r="D5484" s="6">
        <v>2021</v>
      </c>
      <c r="E5484" s="6">
        <v>7</v>
      </c>
      <c r="F5484" s="6" t="s">
        <v>33</v>
      </c>
      <c r="G5484" s="6" t="s">
        <v>3944</v>
      </c>
      <c r="H5484" s="6">
        <v>8</v>
      </c>
      <c r="I5484" s="6">
        <v>0</v>
      </c>
      <c r="J5484" s="10">
        <v>44393</v>
      </c>
      <c r="K5484" s="10" t="s">
        <v>4325</v>
      </c>
      <c r="L5484" s="0" t="s">
        <v>4326</v>
      </c>
      <c r="M5484" s="0">
        <v>2847</v>
      </c>
      <c r="N5484" s="0">
        <v>7</v>
      </c>
      <c r="O5484" s="0">
        <v>0</v>
      </c>
      <c r="P5484" s="0" t="s">
        <v>125</v>
      </c>
      <c r="Q5484" s="0">
        <v>0</v>
      </c>
      <c r="R5484" s="7">
        <v>2578.01</v>
      </c>
      <c r="S5484" s="7">
        <v>0</v>
      </c>
      <c r="T5484" s="7">
        <v>0</v>
      </c>
      <c r="U5484" s="7" t="s">
        <v>1773</v>
      </c>
      <c r="V5484" s="7" t="s">
        <v>33</v>
      </c>
      <c r="W5484" s="0" t="s">
        <v>6282</v>
      </c>
      <c r="X5484" s="0">
        <v>3</v>
      </c>
      <c r="Y5484" s="0" t="s">
        <v>125</v>
      </c>
      <c r="Z5484" s="7" t="s">
        <v>35</v>
      </c>
      <c r="AA5484" s="7" t="s">
        <v>66</v>
      </c>
      <c r="AB5484" s="0" t="s">
        <v>30</v>
      </c>
    </row>
    <row r="5485">
      <c r="A5485" s="6" t="s">
        <v>6283</v>
      </c>
      <c r="B5485" s="6" t="s">
        <v>30</v>
      </c>
      <c r="C5485" s="6" t="s">
        <v>30</v>
      </c>
      <c r="D5485" s="6">
        <v>2021</v>
      </c>
      <c r="E5485" s="6">
        <v>7</v>
      </c>
      <c r="F5485" s="6" t="s">
        <v>77</v>
      </c>
      <c r="G5485" s="6" t="s">
        <v>78</v>
      </c>
      <c r="H5485" s="6">
        <v>1</v>
      </c>
      <c r="I5485" s="6">
        <v>2745</v>
      </c>
      <c r="J5485" s="10">
        <v>44393</v>
      </c>
      <c r="K5485" s="10" t="s">
        <v>79</v>
      </c>
      <c r="L5485" s="0" t="s">
        <v>5967</v>
      </c>
      <c r="M5485" s="0">
        <v>2847</v>
      </c>
      <c r="N5485" s="0">
        <v>7</v>
      </c>
      <c r="O5485" s="0">
        <v>0</v>
      </c>
      <c r="P5485" s="0" t="s">
        <v>125</v>
      </c>
      <c r="Q5485" s="0">
        <v>0</v>
      </c>
      <c r="R5485" s="7">
        <v>0</v>
      </c>
      <c r="S5485" s="7">
        <v>2578.01</v>
      </c>
      <c r="T5485" s="7">
        <v>0</v>
      </c>
      <c r="U5485" s="7" t="s">
        <v>1773</v>
      </c>
      <c r="V5485" s="7" t="s">
        <v>33</v>
      </c>
      <c r="W5485" s="0" t="s">
        <v>6282</v>
      </c>
      <c r="X5485" s="0">
        <v>3</v>
      </c>
      <c r="Y5485" s="0" t="s">
        <v>125</v>
      </c>
      <c r="Z5485" s="7" t="s">
        <v>35</v>
      </c>
      <c r="AA5485" s="7" t="s">
        <v>66</v>
      </c>
      <c r="AB5485" s="0" t="s">
        <v>30</v>
      </c>
    </row>
    <row r="5486">
      <c r="A5486" s="6" t="s">
        <v>6284</v>
      </c>
      <c r="B5486" s="6" t="s">
        <v>29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1789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1771</v>
      </c>
      <c r="V5486" s="7" t="s">
        <v>33</v>
      </c>
      <c r="W5486" s="0" t="s">
        <v>6281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6285</v>
      </c>
      <c r="B5487" s="6" t="s">
        <v>49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1791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1773</v>
      </c>
      <c r="V5487" s="7" t="s">
        <v>33</v>
      </c>
      <c r="W5487" s="0" t="s">
        <v>6284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6286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1793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1771</v>
      </c>
      <c r="V5488" s="7" t="s">
        <v>33</v>
      </c>
      <c r="W5488" s="0" t="s">
        <v>6281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6287</v>
      </c>
      <c r="B5489" s="6" t="s">
        <v>49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690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1773</v>
      </c>
      <c r="V5489" s="7" t="s">
        <v>33</v>
      </c>
      <c r="W5489" s="0" t="s">
        <v>6286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6288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1796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196</v>
      </c>
      <c r="V5490" s="7" t="s">
        <v>33</v>
      </c>
      <c r="W5490" s="0" t="s">
        <v>6273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6289</v>
      </c>
      <c r="B5491" s="6" t="s">
        <v>29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1798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1771</v>
      </c>
      <c r="V5491" s="7" t="s">
        <v>33</v>
      </c>
      <c r="W5491" s="0" t="s">
        <v>6288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6290</v>
      </c>
      <c r="B5492" s="6" t="s">
        <v>49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701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1773</v>
      </c>
      <c r="V5492" s="7" t="s">
        <v>33</v>
      </c>
      <c r="W5492" s="0" t="s">
        <v>6289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6291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1801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1771</v>
      </c>
      <c r="V5493" s="7" t="s">
        <v>33</v>
      </c>
      <c r="W5493" s="0" t="s">
        <v>6288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6292</v>
      </c>
      <c r="B5494" s="6" t="s">
        <v>49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471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1773</v>
      </c>
      <c r="V5494" s="7" t="s">
        <v>33</v>
      </c>
      <c r="W5494" s="0" t="s">
        <v>6291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6293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2631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51</v>
      </c>
      <c r="V5495" s="7" t="s">
        <v>33</v>
      </c>
      <c r="W5495" s="0" t="s">
        <v>6141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6294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1768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196</v>
      </c>
      <c r="V5496" s="7" t="s">
        <v>33</v>
      </c>
      <c r="W5496" s="0" t="s">
        <v>6293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6295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1770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1771</v>
      </c>
      <c r="V5497" s="7" t="s">
        <v>33</v>
      </c>
      <c r="W5497" s="0" t="s">
        <v>6294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6296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565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1773</v>
      </c>
      <c r="V5498" s="7" t="s">
        <v>33</v>
      </c>
      <c r="W5498" s="0" t="s">
        <v>6295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6297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1796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196</v>
      </c>
      <c r="V5499" s="7" t="s">
        <v>33</v>
      </c>
      <c r="W5499" s="0" t="s">
        <v>6293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6298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1798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1771</v>
      </c>
      <c r="V5500" s="7" t="s">
        <v>33</v>
      </c>
      <c r="W5500" s="0" t="s">
        <v>6297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6299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701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1773</v>
      </c>
      <c r="V5501" s="7" t="s">
        <v>33</v>
      </c>
      <c r="W5501" s="0" t="s">
        <v>6298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6300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2639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51</v>
      </c>
      <c r="V5502" s="7" t="s">
        <v>33</v>
      </c>
      <c r="W5502" s="0" t="s">
        <v>6141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6301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1768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196</v>
      </c>
      <c r="V5503" s="7" t="s">
        <v>33</v>
      </c>
      <c r="W5503" s="0" t="s">
        <v>6300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6302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1770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1771</v>
      </c>
      <c r="V5504" s="7" t="s">
        <v>33</v>
      </c>
      <c r="W5504" s="0" t="s">
        <v>6301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6303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565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1773</v>
      </c>
      <c r="V5505" s="7" t="s">
        <v>33</v>
      </c>
      <c r="W5505" s="0" t="s">
        <v>6302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6304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1783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196</v>
      </c>
      <c r="V5506" s="7" t="s">
        <v>33</v>
      </c>
      <c r="W5506" s="0" t="s">
        <v>6300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6305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1785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1771</v>
      </c>
      <c r="V5507" s="7" t="s">
        <v>33</v>
      </c>
      <c r="W5507" s="0" t="s">
        <v>6304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6306</v>
      </c>
      <c r="B5508" s="6" t="s">
        <v>49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1787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1773</v>
      </c>
      <c r="V5508" s="7" t="s">
        <v>33</v>
      </c>
      <c r="W5508" s="0" t="s">
        <v>6305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6307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1796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196</v>
      </c>
      <c r="V5509" s="7" t="s">
        <v>33</v>
      </c>
      <c r="W5509" s="0" t="s">
        <v>6300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6308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1798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1771</v>
      </c>
      <c r="V5510" s="7" t="s">
        <v>33</v>
      </c>
      <c r="W5510" s="0" t="s">
        <v>6307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6309</v>
      </c>
      <c r="B5511" s="6" t="s">
        <v>49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701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1773</v>
      </c>
      <c r="V5511" s="7" t="s">
        <v>33</v>
      </c>
      <c r="W5511" s="0" t="s">
        <v>6308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6310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2650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51</v>
      </c>
      <c r="V5512" s="7" t="s">
        <v>33</v>
      </c>
      <c r="W5512" s="0" t="s">
        <v>6141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6311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1768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196</v>
      </c>
      <c r="V5513" s="7" t="s">
        <v>33</v>
      </c>
      <c r="W5513" s="0" t="s">
        <v>6310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6312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1770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1771</v>
      </c>
      <c r="V5514" s="7" t="s">
        <v>33</v>
      </c>
      <c r="W5514" s="0" t="s">
        <v>6311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6313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565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1773</v>
      </c>
      <c r="V5515" s="7" t="s">
        <v>33</v>
      </c>
      <c r="W5515" s="0" t="s">
        <v>6312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6314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2655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51</v>
      </c>
      <c r="V5516" s="7" t="s">
        <v>33</v>
      </c>
      <c r="W5516" s="0" t="s">
        <v>6141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6315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1768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196</v>
      </c>
      <c r="V5517" s="7" t="s">
        <v>33</v>
      </c>
      <c r="W5517" s="0" t="s">
        <v>6314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6316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1770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1771</v>
      </c>
      <c r="V5518" s="7" t="s">
        <v>33</v>
      </c>
      <c r="W5518" s="0" t="s">
        <v>6315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6317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565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1773</v>
      </c>
      <c r="V5519" s="7" t="s">
        <v>33</v>
      </c>
      <c r="W5519" s="0" t="s">
        <v>6316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6318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1783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196</v>
      </c>
      <c r="V5520" s="7" t="s">
        <v>33</v>
      </c>
      <c r="W5520" s="0" t="s">
        <v>6314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6319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1785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1771</v>
      </c>
      <c r="V5521" s="7" t="s">
        <v>33</v>
      </c>
      <c r="W5521" s="0" t="s">
        <v>6318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6320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1787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1773</v>
      </c>
      <c r="V5522" s="7" t="s">
        <v>33</v>
      </c>
      <c r="W5522" s="0" t="s">
        <v>6319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6321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1796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196</v>
      </c>
      <c r="V5523" s="7" t="s">
        <v>33</v>
      </c>
      <c r="W5523" s="0" t="s">
        <v>6314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6322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1801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1771</v>
      </c>
      <c r="V5524" s="7" t="s">
        <v>33</v>
      </c>
      <c r="W5524" s="0" t="s">
        <v>6321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6323</v>
      </c>
      <c r="B5525" s="6" t="s">
        <v>49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471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1773</v>
      </c>
      <c r="V5525" s="7" t="s">
        <v>33</v>
      </c>
      <c r="W5525" s="0" t="s">
        <v>6322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6324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2669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51</v>
      </c>
      <c r="V5526" s="7" t="s">
        <v>33</v>
      </c>
      <c r="W5526" s="0" t="s">
        <v>6141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6325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1768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196</v>
      </c>
      <c r="V5527" s="7" t="s">
        <v>33</v>
      </c>
      <c r="W5527" s="0" t="s">
        <v>6324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6326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1770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1771</v>
      </c>
      <c r="V5528" s="7" t="s">
        <v>33</v>
      </c>
      <c r="W5528" s="0" t="s">
        <v>6325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6327</v>
      </c>
      <c r="B5529" s="6" t="s">
        <v>49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565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1773</v>
      </c>
      <c r="V5529" s="7" t="s">
        <v>33</v>
      </c>
      <c r="W5529" s="0" t="s">
        <v>6326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6328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2674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51</v>
      </c>
      <c r="V5530" s="7" t="s">
        <v>33</v>
      </c>
      <c r="W5530" s="0" t="s">
        <v>6141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6329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1768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196</v>
      </c>
      <c r="V5531" s="7" t="s">
        <v>33</v>
      </c>
      <c r="W5531" s="0" t="s">
        <v>6328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6330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1770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1771</v>
      </c>
      <c r="V5532" s="7" t="s">
        <v>33</v>
      </c>
      <c r="W5532" s="0" t="s">
        <v>6329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6331</v>
      </c>
      <c r="B5533" s="6" t="s">
        <v>49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565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1773</v>
      </c>
      <c r="V5533" s="7" t="s">
        <v>33</v>
      </c>
      <c r="W5533" s="0" t="s">
        <v>6330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6332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2679</v>
      </c>
      <c r="M5534" s="0">
        <v>0</v>
      </c>
      <c r="N5534" s="0">
        <v>0</v>
      </c>
      <c r="O5534" s="0">
        <v>0</v>
      </c>
      <c r="P5534" s="0" t="s">
        <v>30</v>
      </c>
      <c r="Q5534" s="0">
        <v>1158.02</v>
      </c>
      <c r="R5534" s="7">
        <v>2579.61</v>
      </c>
      <c r="S5534" s="7">
        <v>2579.61</v>
      </c>
      <c r="T5534" s="7">
        <v>1158.02</v>
      </c>
      <c r="U5534" s="7" t="s">
        <v>51</v>
      </c>
      <c r="V5534" s="7" t="s">
        <v>33</v>
      </c>
      <c r="W5534" s="0" t="s">
        <v>6141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6333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1768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1409.01</v>
      </c>
      <c r="S5535" s="7">
        <v>1409.01</v>
      </c>
      <c r="T5535" s="7">
        <v>0</v>
      </c>
      <c r="U5535" s="7" t="s">
        <v>196</v>
      </c>
      <c r="V5535" s="7" t="s">
        <v>33</v>
      </c>
      <c r="W5535" s="0" t="s">
        <v>6332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6334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1770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1409.01</v>
      </c>
      <c r="S5536" s="7">
        <v>1409.01</v>
      </c>
      <c r="T5536" s="7">
        <v>0</v>
      </c>
      <c r="U5536" s="7" t="s">
        <v>1771</v>
      </c>
      <c r="V5536" s="7" t="s">
        <v>33</v>
      </c>
      <c r="W5536" s="0" t="s">
        <v>6333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6335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565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1409.01</v>
      </c>
      <c r="S5537" s="7">
        <v>1409.01</v>
      </c>
      <c r="T5537" s="7">
        <v>0</v>
      </c>
      <c r="U5537" s="7" t="s">
        <v>1773</v>
      </c>
      <c r="V5537" s="7" t="s">
        <v>33</v>
      </c>
      <c r="W5537" s="0" t="s">
        <v>6334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6335</v>
      </c>
      <c r="B5538" s="6" t="s">
        <v>30</v>
      </c>
      <c r="C5538" s="6" t="s">
        <v>30</v>
      </c>
      <c r="D5538" s="6">
        <v>2021</v>
      </c>
      <c r="E5538" s="6">
        <v>7</v>
      </c>
      <c r="F5538" s="6" t="s">
        <v>33</v>
      </c>
      <c r="G5538" s="6" t="s">
        <v>3944</v>
      </c>
      <c r="H5538" s="6">
        <v>9</v>
      </c>
      <c r="I5538" s="6">
        <v>0</v>
      </c>
      <c r="J5538" s="10">
        <v>44404</v>
      </c>
      <c r="K5538" s="10" t="s">
        <v>4378</v>
      </c>
      <c r="L5538" s="0" t="s">
        <v>4379</v>
      </c>
      <c r="M5538" s="0">
        <v>2851</v>
      </c>
      <c r="N5538" s="0">
        <v>2</v>
      </c>
      <c r="O5538" s="0">
        <v>0</v>
      </c>
      <c r="P5538" s="0" t="s">
        <v>125</v>
      </c>
      <c r="Q5538" s="0">
        <v>0</v>
      </c>
      <c r="R5538" s="7">
        <v>193</v>
      </c>
      <c r="S5538" s="7">
        <v>0</v>
      </c>
      <c r="T5538" s="7">
        <v>0</v>
      </c>
      <c r="U5538" s="7" t="s">
        <v>1773</v>
      </c>
      <c r="V5538" s="7" t="s">
        <v>33</v>
      </c>
      <c r="W5538" s="0" t="s">
        <v>6334</v>
      </c>
      <c r="X5538" s="0">
        <v>3</v>
      </c>
      <c r="Y5538" s="0" t="s">
        <v>125</v>
      </c>
      <c r="Z5538" s="7" t="s">
        <v>35</v>
      </c>
      <c r="AA5538" s="7" t="s">
        <v>66</v>
      </c>
      <c r="AB5538" s="0" t="s">
        <v>30</v>
      </c>
    </row>
    <row r="5539">
      <c r="A5539" s="6" t="s">
        <v>6335</v>
      </c>
      <c r="B5539" s="6" t="s">
        <v>30</v>
      </c>
      <c r="C5539" s="6" t="s">
        <v>30</v>
      </c>
      <c r="D5539" s="6">
        <v>2021</v>
      </c>
      <c r="E5539" s="6">
        <v>7</v>
      </c>
      <c r="F5539" s="6" t="s">
        <v>33</v>
      </c>
      <c r="G5539" s="6" t="s">
        <v>3944</v>
      </c>
      <c r="H5539" s="6">
        <v>10</v>
      </c>
      <c r="I5539" s="6">
        <v>0</v>
      </c>
      <c r="J5539" s="10">
        <v>44404</v>
      </c>
      <c r="K5539" s="10" t="s">
        <v>4713</v>
      </c>
      <c r="L5539" s="0" t="s">
        <v>4714</v>
      </c>
      <c r="M5539" s="0">
        <v>2852</v>
      </c>
      <c r="N5539" s="0">
        <v>2</v>
      </c>
      <c r="O5539" s="0">
        <v>0</v>
      </c>
      <c r="P5539" s="0" t="s">
        <v>125</v>
      </c>
      <c r="Q5539" s="0">
        <v>0</v>
      </c>
      <c r="R5539" s="7">
        <v>942.01</v>
      </c>
      <c r="S5539" s="7">
        <v>0</v>
      </c>
      <c r="T5539" s="7">
        <v>0</v>
      </c>
      <c r="U5539" s="7" t="s">
        <v>1773</v>
      </c>
      <c r="V5539" s="7" t="s">
        <v>33</v>
      </c>
      <c r="W5539" s="0" t="s">
        <v>6334</v>
      </c>
      <c r="X5539" s="0">
        <v>3</v>
      </c>
      <c r="Y5539" s="0" t="s">
        <v>125</v>
      </c>
      <c r="Z5539" s="7" t="s">
        <v>35</v>
      </c>
      <c r="AA5539" s="7" t="s">
        <v>66</v>
      </c>
      <c r="AB5539" s="0" t="s">
        <v>30</v>
      </c>
    </row>
    <row r="5540">
      <c r="A5540" s="6" t="s">
        <v>6335</v>
      </c>
      <c r="B5540" s="6" t="s">
        <v>30</v>
      </c>
      <c r="C5540" s="6" t="s">
        <v>30</v>
      </c>
      <c r="D5540" s="6">
        <v>2021</v>
      </c>
      <c r="E5540" s="6">
        <v>7</v>
      </c>
      <c r="F5540" s="6" t="s">
        <v>33</v>
      </c>
      <c r="G5540" s="6" t="s">
        <v>3944</v>
      </c>
      <c r="H5540" s="6">
        <v>12</v>
      </c>
      <c r="I5540" s="6">
        <v>0</v>
      </c>
      <c r="J5540" s="10">
        <v>44404</v>
      </c>
      <c r="K5540" s="10" t="s">
        <v>4390</v>
      </c>
      <c r="L5540" s="0" t="s">
        <v>4391</v>
      </c>
      <c r="M5540" s="0">
        <v>2854</v>
      </c>
      <c r="N5540" s="0">
        <v>2</v>
      </c>
      <c r="O5540" s="0">
        <v>0</v>
      </c>
      <c r="P5540" s="0" t="s">
        <v>125</v>
      </c>
      <c r="Q5540" s="0">
        <v>0</v>
      </c>
      <c r="R5540" s="7">
        <v>274</v>
      </c>
      <c r="S5540" s="7">
        <v>0</v>
      </c>
      <c r="T5540" s="7">
        <v>0</v>
      </c>
      <c r="U5540" s="7" t="s">
        <v>1773</v>
      </c>
      <c r="V5540" s="7" t="s">
        <v>33</v>
      </c>
      <c r="W5540" s="0" t="s">
        <v>6334</v>
      </c>
      <c r="X5540" s="0">
        <v>3</v>
      </c>
      <c r="Y5540" s="0" t="s">
        <v>125</v>
      </c>
      <c r="Z5540" s="7" t="s">
        <v>35</v>
      </c>
      <c r="AA5540" s="7" t="s">
        <v>66</v>
      </c>
      <c r="AB5540" s="0" t="s">
        <v>30</v>
      </c>
    </row>
    <row r="5541">
      <c r="A5541" s="6" t="s">
        <v>6335</v>
      </c>
      <c r="B5541" s="6" t="s">
        <v>30</v>
      </c>
      <c r="C5541" s="6" t="s">
        <v>30</v>
      </c>
      <c r="D5541" s="6">
        <v>2021</v>
      </c>
      <c r="E5541" s="6">
        <v>7</v>
      </c>
      <c r="F5541" s="6" t="s">
        <v>33</v>
      </c>
      <c r="G5541" s="6" t="s">
        <v>925</v>
      </c>
      <c r="H5541" s="6">
        <v>5</v>
      </c>
      <c r="I5541" s="6">
        <v>0</v>
      </c>
      <c r="J5541" s="10">
        <v>44404</v>
      </c>
      <c r="K5541" s="10" t="s">
        <v>1048</v>
      </c>
      <c r="L5541" s="0" t="s">
        <v>2683</v>
      </c>
      <c r="M5541" s="0">
        <v>2851</v>
      </c>
      <c r="N5541" s="0">
        <v>2</v>
      </c>
      <c r="O5541" s="0">
        <v>0</v>
      </c>
      <c r="P5541" s="0" t="s">
        <v>125</v>
      </c>
      <c r="Q5541" s="0">
        <v>0</v>
      </c>
      <c r="R5541" s="7">
        <v>0</v>
      </c>
      <c r="S5541" s="7">
        <v>43</v>
      </c>
      <c r="T5541" s="7">
        <v>0</v>
      </c>
      <c r="U5541" s="7" t="s">
        <v>1773</v>
      </c>
      <c r="V5541" s="7" t="s">
        <v>33</v>
      </c>
      <c r="W5541" s="0" t="s">
        <v>6334</v>
      </c>
      <c r="X5541" s="0">
        <v>3</v>
      </c>
      <c r="Y5541" s="0" t="s">
        <v>125</v>
      </c>
      <c r="Z5541" s="7" t="s">
        <v>35</v>
      </c>
      <c r="AA5541" s="7" t="s">
        <v>66</v>
      </c>
      <c r="AB5541" s="0" t="s">
        <v>30</v>
      </c>
    </row>
    <row r="5542">
      <c r="A5542" s="6" t="s">
        <v>6335</v>
      </c>
      <c r="B5542" s="6" t="s">
        <v>30</v>
      </c>
      <c r="C5542" s="6" t="s">
        <v>30</v>
      </c>
      <c r="D5542" s="6">
        <v>2021</v>
      </c>
      <c r="E5542" s="6">
        <v>7</v>
      </c>
      <c r="F5542" s="6" t="s">
        <v>33</v>
      </c>
      <c r="G5542" s="6" t="s">
        <v>925</v>
      </c>
      <c r="H5542" s="6">
        <v>5</v>
      </c>
      <c r="I5542" s="6">
        <v>0</v>
      </c>
      <c r="J5542" s="10">
        <v>44404</v>
      </c>
      <c r="K5542" s="10" t="s">
        <v>1048</v>
      </c>
      <c r="L5542" s="0" t="s">
        <v>2684</v>
      </c>
      <c r="M5542" s="0">
        <v>2851</v>
      </c>
      <c r="N5542" s="0">
        <v>2</v>
      </c>
      <c r="O5542" s="0">
        <v>0</v>
      </c>
      <c r="P5542" s="0" t="s">
        <v>125</v>
      </c>
      <c r="Q5542" s="0">
        <v>0</v>
      </c>
      <c r="R5542" s="7">
        <v>0</v>
      </c>
      <c r="S5542" s="7">
        <v>38</v>
      </c>
      <c r="T5542" s="7">
        <v>0</v>
      </c>
      <c r="U5542" s="7" t="s">
        <v>1773</v>
      </c>
      <c r="V5542" s="7" t="s">
        <v>33</v>
      </c>
      <c r="W5542" s="0" t="s">
        <v>6334</v>
      </c>
      <c r="X5542" s="0">
        <v>3</v>
      </c>
      <c r="Y5542" s="0" t="s">
        <v>125</v>
      </c>
      <c r="Z5542" s="7" t="s">
        <v>35</v>
      </c>
      <c r="AA5542" s="7" t="s">
        <v>66</v>
      </c>
      <c r="AB5542" s="0" t="s">
        <v>30</v>
      </c>
    </row>
    <row r="5543">
      <c r="A5543" s="6" t="s">
        <v>6335</v>
      </c>
      <c r="B5543" s="6" t="s">
        <v>30</v>
      </c>
      <c r="C5543" s="6" t="s">
        <v>30</v>
      </c>
      <c r="D5543" s="6">
        <v>2021</v>
      </c>
      <c r="E5543" s="6">
        <v>7</v>
      </c>
      <c r="F5543" s="6" t="s">
        <v>33</v>
      </c>
      <c r="G5543" s="6" t="s">
        <v>925</v>
      </c>
      <c r="H5543" s="6">
        <v>5</v>
      </c>
      <c r="I5543" s="6">
        <v>0</v>
      </c>
      <c r="J5543" s="10">
        <v>44404</v>
      </c>
      <c r="K5543" s="10" t="s">
        <v>1048</v>
      </c>
      <c r="L5543" s="0" t="s">
        <v>2685</v>
      </c>
      <c r="M5543" s="0">
        <v>2851</v>
      </c>
      <c r="N5543" s="0">
        <v>2</v>
      </c>
      <c r="O5543" s="0">
        <v>0</v>
      </c>
      <c r="P5543" s="0" t="s">
        <v>125</v>
      </c>
      <c r="Q5543" s="0">
        <v>0</v>
      </c>
      <c r="R5543" s="7">
        <v>0</v>
      </c>
      <c r="S5543" s="7">
        <v>42</v>
      </c>
      <c r="T5543" s="7">
        <v>0</v>
      </c>
      <c r="U5543" s="7" t="s">
        <v>1773</v>
      </c>
      <c r="V5543" s="7" t="s">
        <v>33</v>
      </c>
      <c r="W5543" s="0" t="s">
        <v>6334</v>
      </c>
      <c r="X5543" s="0">
        <v>3</v>
      </c>
      <c r="Y5543" s="0" t="s">
        <v>125</v>
      </c>
      <c r="Z5543" s="7" t="s">
        <v>35</v>
      </c>
      <c r="AA5543" s="7" t="s">
        <v>66</v>
      </c>
      <c r="AB5543" s="0" t="s">
        <v>30</v>
      </c>
    </row>
    <row r="5544">
      <c r="A5544" s="6" t="s">
        <v>6335</v>
      </c>
      <c r="B5544" s="6" t="s">
        <v>30</v>
      </c>
      <c r="C5544" s="6" t="s">
        <v>30</v>
      </c>
      <c r="D5544" s="6">
        <v>2021</v>
      </c>
      <c r="E5544" s="6">
        <v>7</v>
      </c>
      <c r="F5544" s="6" t="s">
        <v>33</v>
      </c>
      <c r="G5544" s="6" t="s">
        <v>925</v>
      </c>
      <c r="H5544" s="6">
        <v>5</v>
      </c>
      <c r="I5544" s="6">
        <v>0</v>
      </c>
      <c r="J5544" s="10">
        <v>44404</v>
      </c>
      <c r="K5544" s="10" t="s">
        <v>1048</v>
      </c>
      <c r="L5544" s="0" t="s">
        <v>2686</v>
      </c>
      <c r="M5544" s="0">
        <v>2851</v>
      </c>
      <c r="N5544" s="0">
        <v>2</v>
      </c>
      <c r="O5544" s="0">
        <v>0</v>
      </c>
      <c r="P5544" s="0" t="s">
        <v>125</v>
      </c>
      <c r="Q5544" s="0">
        <v>0</v>
      </c>
      <c r="R5544" s="7">
        <v>0</v>
      </c>
      <c r="S5544" s="7">
        <v>51</v>
      </c>
      <c r="T5544" s="7">
        <v>0</v>
      </c>
      <c r="U5544" s="7" t="s">
        <v>1773</v>
      </c>
      <c r="V5544" s="7" t="s">
        <v>33</v>
      </c>
      <c r="W5544" s="0" t="s">
        <v>6334</v>
      </c>
      <c r="X5544" s="0">
        <v>3</v>
      </c>
      <c r="Y5544" s="0" t="s">
        <v>125</v>
      </c>
      <c r="Z5544" s="7" t="s">
        <v>35</v>
      </c>
      <c r="AA5544" s="7" t="s">
        <v>66</v>
      </c>
      <c r="AB5544" s="0" t="s">
        <v>30</v>
      </c>
    </row>
    <row r="5545">
      <c r="A5545" s="6" t="s">
        <v>6335</v>
      </c>
      <c r="B5545" s="6" t="s">
        <v>30</v>
      </c>
      <c r="C5545" s="6" t="s">
        <v>30</v>
      </c>
      <c r="D5545" s="6">
        <v>2021</v>
      </c>
      <c r="E5545" s="6">
        <v>7</v>
      </c>
      <c r="F5545" s="6" t="s">
        <v>33</v>
      </c>
      <c r="G5545" s="6" t="s">
        <v>925</v>
      </c>
      <c r="H5545" s="6">
        <v>5</v>
      </c>
      <c r="I5545" s="6">
        <v>0</v>
      </c>
      <c r="J5545" s="10">
        <v>44404</v>
      </c>
      <c r="K5545" s="10" t="s">
        <v>1048</v>
      </c>
      <c r="L5545" s="0" t="s">
        <v>2687</v>
      </c>
      <c r="M5545" s="0">
        <v>2851</v>
      </c>
      <c r="N5545" s="0">
        <v>2</v>
      </c>
      <c r="O5545" s="0">
        <v>0</v>
      </c>
      <c r="P5545" s="0" t="s">
        <v>125</v>
      </c>
      <c r="Q5545" s="0">
        <v>0</v>
      </c>
      <c r="R5545" s="7">
        <v>0</v>
      </c>
      <c r="S5545" s="7">
        <v>19</v>
      </c>
      <c r="T5545" s="7">
        <v>0</v>
      </c>
      <c r="U5545" s="7" t="s">
        <v>1773</v>
      </c>
      <c r="V5545" s="7" t="s">
        <v>33</v>
      </c>
      <c r="W5545" s="0" t="s">
        <v>6334</v>
      </c>
      <c r="X5545" s="0">
        <v>3</v>
      </c>
      <c r="Y5545" s="0" t="s">
        <v>125</v>
      </c>
      <c r="Z5545" s="7" t="s">
        <v>35</v>
      </c>
      <c r="AA5545" s="7" t="s">
        <v>66</v>
      </c>
      <c r="AB5545" s="0" t="s">
        <v>30</v>
      </c>
    </row>
    <row r="5546">
      <c r="A5546" s="6" t="s">
        <v>6335</v>
      </c>
      <c r="B5546" s="6" t="s">
        <v>30</v>
      </c>
      <c r="C5546" s="6" t="s">
        <v>30</v>
      </c>
      <c r="D5546" s="6">
        <v>2021</v>
      </c>
      <c r="E5546" s="6">
        <v>7</v>
      </c>
      <c r="F5546" s="6" t="s">
        <v>33</v>
      </c>
      <c r="G5546" s="6" t="s">
        <v>925</v>
      </c>
      <c r="H5546" s="6">
        <v>5</v>
      </c>
      <c r="I5546" s="6">
        <v>0</v>
      </c>
      <c r="J5546" s="10">
        <v>44404</v>
      </c>
      <c r="K5546" s="10" t="s">
        <v>1048</v>
      </c>
      <c r="L5546" s="0" t="s">
        <v>2688</v>
      </c>
      <c r="M5546" s="0">
        <v>2852</v>
      </c>
      <c r="N5546" s="0">
        <v>2</v>
      </c>
      <c r="O5546" s="0">
        <v>0</v>
      </c>
      <c r="P5546" s="0" t="s">
        <v>125</v>
      </c>
      <c r="Q5546" s="0">
        <v>0</v>
      </c>
      <c r="R5546" s="7">
        <v>0</v>
      </c>
      <c r="S5546" s="7">
        <v>63</v>
      </c>
      <c r="T5546" s="7">
        <v>0</v>
      </c>
      <c r="U5546" s="7" t="s">
        <v>1773</v>
      </c>
      <c r="V5546" s="7" t="s">
        <v>33</v>
      </c>
      <c r="W5546" s="0" t="s">
        <v>6334</v>
      </c>
      <c r="X5546" s="0">
        <v>3</v>
      </c>
      <c r="Y5546" s="0" t="s">
        <v>125</v>
      </c>
      <c r="Z5546" s="7" t="s">
        <v>35</v>
      </c>
      <c r="AA5546" s="7" t="s">
        <v>66</v>
      </c>
      <c r="AB5546" s="0" t="s">
        <v>30</v>
      </c>
    </row>
    <row r="5547">
      <c r="A5547" s="6" t="s">
        <v>6335</v>
      </c>
      <c r="B5547" s="6" t="s">
        <v>30</v>
      </c>
      <c r="C5547" s="6" t="s">
        <v>30</v>
      </c>
      <c r="D5547" s="6">
        <v>2021</v>
      </c>
      <c r="E5547" s="6">
        <v>7</v>
      </c>
      <c r="F5547" s="6" t="s">
        <v>33</v>
      </c>
      <c r="G5547" s="6" t="s">
        <v>925</v>
      </c>
      <c r="H5547" s="6">
        <v>5</v>
      </c>
      <c r="I5547" s="6">
        <v>0</v>
      </c>
      <c r="J5547" s="10">
        <v>44404</v>
      </c>
      <c r="K5547" s="10" t="s">
        <v>1048</v>
      </c>
      <c r="L5547" s="0" t="s">
        <v>2689</v>
      </c>
      <c r="M5547" s="0">
        <v>2852</v>
      </c>
      <c r="N5547" s="0">
        <v>2</v>
      </c>
      <c r="O5547" s="0">
        <v>0</v>
      </c>
      <c r="P5547" s="0" t="s">
        <v>125</v>
      </c>
      <c r="Q5547" s="0">
        <v>0</v>
      </c>
      <c r="R5547" s="7">
        <v>0</v>
      </c>
      <c r="S5547" s="7">
        <v>420</v>
      </c>
      <c r="T5547" s="7">
        <v>0</v>
      </c>
      <c r="U5547" s="7" t="s">
        <v>1773</v>
      </c>
      <c r="V5547" s="7" t="s">
        <v>33</v>
      </c>
      <c r="W5547" s="0" t="s">
        <v>6334</v>
      </c>
      <c r="X5547" s="0">
        <v>3</v>
      </c>
      <c r="Y5547" s="0" t="s">
        <v>125</v>
      </c>
      <c r="Z5547" s="7" t="s">
        <v>35</v>
      </c>
      <c r="AA5547" s="7" t="s">
        <v>66</v>
      </c>
      <c r="AB5547" s="0" t="s">
        <v>30</v>
      </c>
    </row>
    <row r="5548">
      <c r="A5548" s="6" t="s">
        <v>6335</v>
      </c>
      <c r="B5548" s="6" t="s">
        <v>30</v>
      </c>
      <c r="C5548" s="6" t="s">
        <v>30</v>
      </c>
      <c r="D5548" s="6">
        <v>2021</v>
      </c>
      <c r="E5548" s="6">
        <v>7</v>
      </c>
      <c r="F5548" s="6" t="s">
        <v>33</v>
      </c>
      <c r="G5548" s="6" t="s">
        <v>925</v>
      </c>
      <c r="H5548" s="6">
        <v>5</v>
      </c>
      <c r="I5548" s="6">
        <v>0</v>
      </c>
      <c r="J5548" s="10">
        <v>44404</v>
      </c>
      <c r="K5548" s="10" t="s">
        <v>1048</v>
      </c>
      <c r="L5548" s="0" t="s">
        <v>2690</v>
      </c>
      <c r="M5548" s="0">
        <v>2852</v>
      </c>
      <c r="N5548" s="0">
        <v>2</v>
      </c>
      <c r="O5548" s="0">
        <v>0</v>
      </c>
      <c r="P5548" s="0" t="s">
        <v>125</v>
      </c>
      <c r="Q5548" s="0">
        <v>0</v>
      </c>
      <c r="R5548" s="7">
        <v>0</v>
      </c>
      <c r="S5548" s="7">
        <v>52</v>
      </c>
      <c r="T5548" s="7">
        <v>0</v>
      </c>
      <c r="U5548" s="7" t="s">
        <v>1773</v>
      </c>
      <c r="V5548" s="7" t="s">
        <v>33</v>
      </c>
      <c r="W5548" s="0" t="s">
        <v>6334</v>
      </c>
      <c r="X5548" s="0">
        <v>3</v>
      </c>
      <c r="Y5548" s="0" t="s">
        <v>125</v>
      </c>
      <c r="Z5548" s="7" t="s">
        <v>35</v>
      </c>
      <c r="AA5548" s="7" t="s">
        <v>66</v>
      </c>
      <c r="AB5548" s="0" t="s">
        <v>30</v>
      </c>
    </row>
    <row r="5549">
      <c r="A5549" s="6" t="s">
        <v>6335</v>
      </c>
      <c r="B5549" s="6" t="s">
        <v>30</v>
      </c>
      <c r="C5549" s="6" t="s">
        <v>30</v>
      </c>
      <c r="D5549" s="6">
        <v>2021</v>
      </c>
      <c r="E5549" s="6">
        <v>7</v>
      </c>
      <c r="F5549" s="6" t="s">
        <v>33</v>
      </c>
      <c r="G5549" s="6" t="s">
        <v>925</v>
      </c>
      <c r="H5549" s="6">
        <v>5</v>
      </c>
      <c r="I5549" s="6">
        <v>0</v>
      </c>
      <c r="J5549" s="10">
        <v>44404</v>
      </c>
      <c r="K5549" s="10" t="s">
        <v>1048</v>
      </c>
      <c r="L5549" s="0" t="s">
        <v>2691</v>
      </c>
      <c r="M5549" s="0">
        <v>2852</v>
      </c>
      <c r="N5549" s="0">
        <v>2</v>
      </c>
      <c r="O5549" s="0">
        <v>0</v>
      </c>
      <c r="P5549" s="0" t="s">
        <v>125</v>
      </c>
      <c r="Q5549" s="0">
        <v>0</v>
      </c>
      <c r="R5549" s="7">
        <v>0</v>
      </c>
      <c r="S5549" s="7">
        <v>110</v>
      </c>
      <c r="T5549" s="7">
        <v>0</v>
      </c>
      <c r="U5549" s="7" t="s">
        <v>1773</v>
      </c>
      <c r="V5549" s="7" t="s">
        <v>33</v>
      </c>
      <c r="W5549" s="0" t="s">
        <v>6334</v>
      </c>
      <c r="X5549" s="0">
        <v>3</v>
      </c>
      <c r="Y5549" s="0" t="s">
        <v>125</v>
      </c>
      <c r="Z5549" s="7" t="s">
        <v>35</v>
      </c>
      <c r="AA5549" s="7" t="s">
        <v>66</v>
      </c>
      <c r="AB5549" s="0" t="s">
        <v>30</v>
      </c>
    </row>
    <row r="5550">
      <c r="A5550" s="6" t="s">
        <v>6335</v>
      </c>
      <c r="B5550" s="6" t="s">
        <v>30</v>
      </c>
      <c r="C5550" s="6" t="s">
        <v>30</v>
      </c>
      <c r="D5550" s="6">
        <v>2021</v>
      </c>
      <c r="E5550" s="6">
        <v>7</v>
      </c>
      <c r="F5550" s="6" t="s">
        <v>33</v>
      </c>
      <c r="G5550" s="6" t="s">
        <v>925</v>
      </c>
      <c r="H5550" s="6">
        <v>5</v>
      </c>
      <c r="I5550" s="6">
        <v>0</v>
      </c>
      <c r="J5550" s="10">
        <v>44404</v>
      </c>
      <c r="K5550" s="10" t="s">
        <v>1048</v>
      </c>
      <c r="L5550" s="0" t="s">
        <v>2692</v>
      </c>
      <c r="M5550" s="0">
        <v>2852</v>
      </c>
      <c r="N5550" s="0">
        <v>2</v>
      </c>
      <c r="O5550" s="0">
        <v>0</v>
      </c>
      <c r="P5550" s="0" t="s">
        <v>125</v>
      </c>
      <c r="Q5550" s="0">
        <v>0</v>
      </c>
      <c r="R5550" s="7">
        <v>0</v>
      </c>
      <c r="S5550" s="7">
        <v>48</v>
      </c>
      <c r="T5550" s="7">
        <v>0</v>
      </c>
      <c r="U5550" s="7" t="s">
        <v>1773</v>
      </c>
      <c r="V5550" s="7" t="s">
        <v>33</v>
      </c>
      <c r="W5550" s="0" t="s">
        <v>6334</v>
      </c>
      <c r="X5550" s="0">
        <v>3</v>
      </c>
      <c r="Y5550" s="0" t="s">
        <v>125</v>
      </c>
      <c r="Z5550" s="7" t="s">
        <v>35</v>
      </c>
      <c r="AA5550" s="7" t="s">
        <v>66</v>
      </c>
      <c r="AB5550" s="0" t="s">
        <v>30</v>
      </c>
    </row>
    <row r="5551">
      <c r="A5551" s="6" t="s">
        <v>6335</v>
      </c>
      <c r="B5551" s="6" t="s">
        <v>30</v>
      </c>
      <c r="C5551" s="6" t="s">
        <v>30</v>
      </c>
      <c r="D5551" s="6">
        <v>2021</v>
      </c>
      <c r="E5551" s="6">
        <v>7</v>
      </c>
      <c r="F5551" s="6" t="s">
        <v>33</v>
      </c>
      <c r="G5551" s="6" t="s">
        <v>925</v>
      </c>
      <c r="H5551" s="6">
        <v>5</v>
      </c>
      <c r="I5551" s="6">
        <v>0</v>
      </c>
      <c r="J5551" s="10">
        <v>44404</v>
      </c>
      <c r="K5551" s="10" t="s">
        <v>1048</v>
      </c>
      <c r="L5551" s="0" t="s">
        <v>2693</v>
      </c>
      <c r="M5551" s="0">
        <v>2852</v>
      </c>
      <c r="N5551" s="0">
        <v>2</v>
      </c>
      <c r="O5551" s="0">
        <v>0</v>
      </c>
      <c r="P5551" s="0" t="s">
        <v>125</v>
      </c>
      <c r="Q5551" s="0">
        <v>0</v>
      </c>
      <c r="R5551" s="7">
        <v>0</v>
      </c>
      <c r="S5551" s="7">
        <v>69.01</v>
      </c>
      <c r="T5551" s="7">
        <v>0</v>
      </c>
      <c r="U5551" s="7" t="s">
        <v>1773</v>
      </c>
      <c r="V5551" s="7" t="s">
        <v>33</v>
      </c>
      <c r="W5551" s="0" t="s">
        <v>6334</v>
      </c>
      <c r="X5551" s="0">
        <v>3</v>
      </c>
      <c r="Y5551" s="0" t="s">
        <v>125</v>
      </c>
      <c r="Z5551" s="7" t="s">
        <v>35</v>
      </c>
      <c r="AA5551" s="7" t="s">
        <v>66</v>
      </c>
      <c r="AB5551" s="0" t="s">
        <v>30</v>
      </c>
    </row>
    <row r="5552">
      <c r="A5552" s="6" t="s">
        <v>6335</v>
      </c>
      <c r="B5552" s="6" t="s">
        <v>30</v>
      </c>
      <c r="C5552" s="6" t="s">
        <v>30</v>
      </c>
      <c r="D5552" s="6">
        <v>2021</v>
      </c>
      <c r="E5552" s="6">
        <v>7</v>
      </c>
      <c r="F5552" s="6" t="s">
        <v>33</v>
      </c>
      <c r="G5552" s="6" t="s">
        <v>925</v>
      </c>
      <c r="H5552" s="6">
        <v>5</v>
      </c>
      <c r="I5552" s="6">
        <v>0</v>
      </c>
      <c r="J5552" s="10">
        <v>44404</v>
      </c>
      <c r="K5552" s="10" t="s">
        <v>1048</v>
      </c>
      <c r="L5552" s="0" t="s">
        <v>2694</v>
      </c>
      <c r="M5552" s="0">
        <v>2852</v>
      </c>
      <c r="N5552" s="0">
        <v>2</v>
      </c>
      <c r="O5552" s="0">
        <v>0</v>
      </c>
      <c r="P5552" s="0" t="s">
        <v>125</v>
      </c>
      <c r="Q5552" s="0">
        <v>0</v>
      </c>
      <c r="R5552" s="7">
        <v>0</v>
      </c>
      <c r="S5552" s="7">
        <v>180</v>
      </c>
      <c r="T5552" s="7">
        <v>0</v>
      </c>
      <c r="U5552" s="7" t="s">
        <v>1773</v>
      </c>
      <c r="V5552" s="7" t="s">
        <v>33</v>
      </c>
      <c r="W5552" s="0" t="s">
        <v>6334</v>
      </c>
      <c r="X5552" s="0">
        <v>3</v>
      </c>
      <c r="Y5552" s="0" t="s">
        <v>125</v>
      </c>
      <c r="Z5552" s="7" t="s">
        <v>35</v>
      </c>
      <c r="AA5552" s="7" t="s">
        <v>66</v>
      </c>
      <c r="AB5552" s="0" t="s">
        <v>30</v>
      </c>
    </row>
    <row r="5553">
      <c r="A5553" s="6" t="s">
        <v>6335</v>
      </c>
      <c r="B5553" s="6" t="s">
        <v>30</v>
      </c>
      <c r="C5553" s="6" t="s">
        <v>30</v>
      </c>
      <c r="D5553" s="6">
        <v>2021</v>
      </c>
      <c r="E5553" s="6">
        <v>7</v>
      </c>
      <c r="F5553" s="6" t="s">
        <v>33</v>
      </c>
      <c r="G5553" s="6" t="s">
        <v>925</v>
      </c>
      <c r="H5553" s="6">
        <v>5</v>
      </c>
      <c r="I5553" s="6">
        <v>0</v>
      </c>
      <c r="J5553" s="10">
        <v>44404</v>
      </c>
      <c r="K5553" s="10" t="s">
        <v>1048</v>
      </c>
      <c r="L5553" s="0" t="s">
        <v>2695</v>
      </c>
      <c r="M5553" s="0">
        <v>2854</v>
      </c>
      <c r="N5553" s="0">
        <v>2</v>
      </c>
      <c r="O5553" s="0">
        <v>0</v>
      </c>
      <c r="P5553" s="0" t="s">
        <v>125</v>
      </c>
      <c r="Q5553" s="0">
        <v>0</v>
      </c>
      <c r="R5553" s="7">
        <v>0</v>
      </c>
      <c r="S5553" s="7">
        <v>14</v>
      </c>
      <c r="T5553" s="7">
        <v>0</v>
      </c>
      <c r="U5553" s="7" t="s">
        <v>1773</v>
      </c>
      <c r="V5553" s="7" t="s">
        <v>33</v>
      </c>
      <c r="W5553" s="0" t="s">
        <v>6334</v>
      </c>
      <c r="X5553" s="0">
        <v>3</v>
      </c>
      <c r="Y5553" s="0" t="s">
        <v>125</v>
      </c>
      <c r="Z5553" s="7" t="s">
        <v>35</v>
      </c>
      <c r="AA5553" s="7" t="s">
        <v>66</v>
      </c>
      <c r="AB5553" s="0" t="s">
        <v>30</v>
      </c>
    </row>
    <row r="5554">
      <c r="A5554" s="6" t="s">
        <v>6335</v>
      </c>
      <c r="B5554" s="6" t="s">
        <v>30</v>
      </c>
      <c r="C5554" s="6" t="s">
        <v>30</v>
      </c>
      <c r="D5554" s="6">
        <v>2021</v>
      </c>
      <c r="E5554" s="6">
        <v>7</v>
      </c>
      <c r="F5554" s="6" t="s">
        <v>33</v>
      </c>
      <c r="G5554" s="6" t="s">
        <v>925</v>
      </c>
      <c r="H5554" s="6">
        <v>5</v>
      </c>
      <c r="I5554" s="6">
        <v>0</v>
      </c>
      <c r="J5554" s="10">
        <v>44404</v>
      </c>
      <c r="K5554" s="10" t="s">
        <v>1048</v>
      </c>
      <c r="L5554" s="0" t="s">
        <v>2696</v>
      </c>
      <c r="M5554" s="0">
        <v>2854</v>
      </c>
      <c r="N5554" s="0">
        <v>2</v>
      </c>
      <c r="O5554" s="0">
        <v>0</v>
      </c>
      <c r="P5554" s="0" t="s">
        <v>125</v>
      </c>
      <c r="Q5554" s="0">
        <v>0</v>
      </c>
      <c r="R5554" s="7">
        <v>0</v>
      </c>
      <c r="S5554" s="7">
        <v>54</v>
      </c>
      <c r="T5554" s="7">
        <v>0</v>
      </c>
      <c r="U5554" s="7" t="s">
        <v>1773</v>
      </c>
      <c r="V5554" s="7" t="s">
        <v>33</v>
      </c>
      <c r="W5554" s="0" t="s">
        <v>6334</v>
      </c>
      <c r="X5554" s="0">
        <v>3</v>
      </c>
      <c r="Y5554" s="0" t="s">
        <v>125</v>
      </c>
      <c r="Z5554" s="7" t="s">
        <v>35</v>
      </c>
      <c r="AA5554" s="7" t="s">
        <v>66</v>
      </c>
      <c r="AB5554" s="0" t="s">
        <v>30</v>
      </c>
    </row>
    <row r="5555">
      <c r="A5555" s="6" t="s">
        <v>6335</v>
      </c>
      <c r="B5555" s="6" t="s">
        <v>30</v>
      </c>
      <c r="C5555" s="6" t="s">
        <v>30</v>
      </c>
      <c r="D5555" s="6">
        <v>2021</v>
      </c>
      <c r="E5555" s="6">
        <v>7</v>
      </c>
      <c r="F5555" s="6" t="s">
        <v>33</v>
      </c>
      <c r="G5555" s="6" t="s">
        <v>925</v>
      </c>
      <c r="H5555" s="6">
        <v>5</v>
      </c>
      <c r="I5555" s="6">
        <v>0</v>
      </c>
      <c r="J5555" s="10">
        <v>44404</v>
      </c>
      <c r="K5555" s="10" t="s">
        <v>1048</v>
      </c>
      <c r="L5555" s="0" t="s">
        <v>2697</v>
      </c>
      <c r="M5555" s="0">
        <v>2854</v>
      </c>
      <c r="N5555" s="0">
        <v>2</v>
      </c>
      <c r="O5555" s="0">
        <v>0</v>
      </c>
      <c r="P5555" s="0" t="s">
        <v>125</v>
      </c>
      <c r="Q5555" s="0">
        <v>0</v>
      </c>
      <c r="R5555" s="7">
        <v>0</v>
      </c>
      <c r="S5555" s="7">
        <v>12</v>
      </c>
      <c r="T5555" s="7">
        <v>0</v>
      </c>
      <c r="U5555" s="7" t="s">
        <v>1773</v>
      </c>
      <c r="V5555" s="7" t="s">
        <v>33</v>
      </c>
      <c r="W5555" s="0" t="s">
        <v>6334</v>
      </c>
      <c r="X5555" s="0">
        <v>3</v>
      </c>
      <c r="Y5555" s="0" t="s">
        <v>125</v>
      </c>
      <c r="Z5555" s="7" t="s">
        <v>35</v>
      </c>
      <c r="AA5555" s="7" t="s">
        <v>66</v>
      </c>
      <c r="AB5555" s="0" t="s">
        <v>30</v>
      </c>
    </row>
    <row r="5556">
      <c r="A5556" s="6" t="s">
        <v>6335</v>
      </c>
      <c r="B5556" s="6" t="s">
        <v>30</v>
      </c>
      <c r="C5556" s="6" t="s">
        <v>30</v>
      </c>
      <c r="D5556" s="6">
        <v>2021</v>
      </c>
      <c r="E5556" s="6">
        <v>7</v>
      </c>
      <c r="F5556" s="6" t="s">
        <v>33</v>
      </c>
      <c r="G5556" s="6" t="s">
        <v>925</v>
      </c>
      <c r="H5556" s="6">
        <v>5</v>
      </c>
      <c r="I5556" s="6">
        <v>0</v>
      </c>
      <c r="J5556" s="10">
        <v>44404</v>
      </c>
      <c r="K5556" s="10" t="s">
        <v>1048</v>
      </c>
      <c r="L5556" s="0" t="s">
        <v>2698</v>
      </c>
      <c r="M5556" s="0">
        <v>2854</v>
      </c>
      <c r="N5556" s="0">
        <v>2</v>
      </c>
      <c r="O5556" s="0">
        <v>0</v>
      </c>
      <c r="P5556" s="0" t="s">
        <v>125</v>
      </c>
      <c r="Q5556" s="0">
        <v>0</v>
      </c>
      <c r="R5556" s="7">
        <v>0</v>
      </c>
      <c r="S5556" s="7">
        <v>17</v>
      </c>
      <c r="T5556" s="7">
        <v>0</v>
      </c>
      <c r="U5556" s="7" t="s">
        <v>1773</v>
      </c>
      <c r="V5556" s="7" t="s">
        <v>33</v>
      </c>
      <c r="W5556" s="0" t="s">
        <v>6334</v>
      </c>
      <c r="X5556" s="0">
        <v>3</v>
      </c>
      <c r="Y5556" s="0" t="s">
        <v>125</v>
      </c>
      <c r="Z5556" s="7" t="s">
        <v>35</v>
      </c>
      <c r="AA5556" s="7" t="s">
        <v>66</v>
      </c>
      <c r="AB5556" s="0" t="s">
        <v>30</v>
      </c>
    </row>
    <row r="5557">
      <c r="A5557" s="6" t="s">
        <v>6335</v>
      </c>
      <c r="B5557" s="6" t="s">
        <v>30</v>
      </c>
      <c r="C5557" s="6" t="s">
        <v>30</v>
      </c>
      <c r="D5557" s="6">
        <v>2021</v>
      </c>
      <c r="E5557" s="6">
        <v>7</v>
      </c>
      <c r="F5557" s="6" t="s">
        <v>33</v>
      </c>
      <c r="G5557" s="6" t="s">
        <v>925</v>
      </c>
      <c r="H5557" s="6">
        <v>5</v>
      </c>
      <c r="I5557" s="6">
        <v>0</v>
      </c>
      <c r="J5557" s="10">
        <v>44404</v>
      </c>
      <c r="K5557" s="10" t="s">
        <v>1048</v>
      </c>
      <c r="L5557" s="0" t="s">
        <v>2699</v>
      </c>
      <c r="M5557" s="0">
        <v>2854</v>
      </c>
      <c r="N5557" s="0">
        <v>2</v>
      </c>
      <c r="O5557" s="0">
        <v>0</v>
      </c>
      <c r="P5557" s="0" t="s">
        <v>125</v>
      </c>
      <c r="Q5557" s="0">
        <v>0</v>
      </c>
      <c r="R5557" s="7">
        <v>0</v>
      </c>
      <c r="S5557" s="7">
        <v>72</v>
      </c>
      <c r="T5557" s="7">
        <v>0</v>
      </c>
      <c r="U5557" s="7" t="s">
        <v>1773</v>
      </c>
      <c r="V5557" s="7" t="s">
        <v>33</v>
      </c>
      <c r="W5557" s="0" t="s">
        <v>6334</v>
      </c>
      <c r="X5557" s="0">
        <v>3</v>
      </c>
      <c r="Y5557" s="0" t="s">
        <v>125</v>
      </c>
      <c r="Z5557" s="7" t="s">
        <v>35</v>
      </c>
      <c r="AA5557" s="7" t="s">
        <v>66</v>
      </c>
      <c r="AB5557" s="0" t="s">
        <v>30</v>
      </c>
    </row>
    <row r="5558">
      <c r="A5558" s="6" t="s">
        <v>6335</v>
      </c>
      <c r="B5558" s="6" t="s">
        <v>30</v>
      </c>
      <c r="C5558" s="6" t="s">
        <v>30</v>
      </c>
      <c r="D5558" s="6">
        <v>2021</v>
      </c>
      <c r="E5558" s="6">
        <v>7</v>
      </c>
      <c r="F5558" s="6" t="s">
        <v>33</v>
      </c>
      <c r="G5558" s="6" t="s">
        <v>925</v>
      </c>
      <c r="H5558" s="6">
        <v>5</v>
      </c>
      <c r="I5558" s="6">
        <v>0</v>
      </c>
      <c r="J5558" s="10">
        <v>44404</v>
      </c>
      <c r="K5558" s="10" t="s">
        <v>1048</v>
      </c>
      <c r="L5558" s="0" t="s">
        <v>2700</v>
      </c>
      <c r="M5558" s="0">
        <v>2854</v>
      </c>
      <c r="N5558" s="0">
        <v>2</v>
      </c>
      <c r="O5558" s="0">
        <v>0</v>
      </c>
      <c r="P5558" s="0" t="s">
        <v>125</v>
      </c>
      <c r="Q5558" s="0">
        <v>0</v>
      </c>
      <c r="R5558" s="7">
        <v>0</v>
      </c>
      <c r="S5558" s="7">
        <v>66</v>
      </c>
      <c r="T5558" s="7">
        <v>0</v>
      </c>
      <c r="U5558" s="7" t="s">
        <v>1773</v>
      </c>
      <c r="V5558" s="7" t="s">
        <v>33</v>
      </c>
      <c r="W5558" s="0" t="s">
        <v>6334</v>
      </c>
      <c r="X5558" s="0">
        <v>3</v>
      </c>
      <c r="Y5558" s="0" t="s">
        <v>125</v>
      </c>
      <c r="Z5558" s="7" t="s">
        <v>35</v>
      </c>
      <c r="AA5558" s="7" t="s">
        <v>66</v>
      </c>
      <c r="AB5558" s="0" t="s">
        <v>30</v>
      </c>
    </row>
    <row r="5559">
      <c r="A5559" s="6" t="s">
        <v>6335</v>
      </c>
      <c r="B5559" s="6" t="s">
        <v>30</v>
      </c>
      <c r="C5559" s="6" t="s">
        <v>30</v>
      </c>
      <c r="D5559" s="6">
        <v>2021</v>
      </c>
      <c r="E5559" s="6">
        <v>7</v>
      </c>
      <c r="F5559" s="6" t="s">
        <v>33</v>
      </c>
      <c r="G5559" s="6" t="s">
        <v>925</v>
      </c>
      <c r="H5559" s="6">
        <v>5</v>
      </c>
      <c r="I5559" s="6">
        <v>0</v>
      </c>
      <c r="J5559" s="10">
        <v>44404</v>
      </c>
      <c r="K5559" s="10" t="s">
        <v>1048</v>
      </c>
      <c r="L5559" s="0" t="s">
        <v>2701</v>
      </c>
      <c r="M5559" s="0">
        <v>2854</v>
      </c>
      <c r="N5559" s="0">
        <v>2</v>
      </c>
      <c r="O5559" s="0">
        <v>0</v>
      </c>
      <c r="P5559" s="0" t="s">
        <v>125</v>
      </c>
      <c r="Q5559" s="0">
        <v>0</v>
      </c>
      <c r="R5559" s="7">
        <v>0</v>
      </c>
      <c r="S5559" s="7">
        <v>24</v>
      </c>
      <c r="T5559" s="7">
        <v>0</v>
      </c>
      <c r="U5559" s="7" t="s">
        <v>1773</v>
      </c>
      <c r="V5559" s="7" t="s">
        <v>33</v>
      </c>
      <c r="W5559" s="0" t="s">
        <v>6334</v>
      </c>
      <c r="X5559" s="0">
        <v>3</v>
      </c>
      <c r="Y5559" s="0" t="s">
        <v>125</v>
      </c>
      <c r="Z5559" s="7" t="s">
        <v>35</v>
      </c>
      <c r="AA5559" s="7" t="s">
        <v>66</v>
      </c>
      <c r="AB5559" s="0" t="s">
        <v>30</v>
      </c>
    </row>
    <row r="5560">
      <c r="A5560" s="6" t="s">
        <v>6335</v>
      </c>
      <c r="B5560" s="6" t="s">
        <v>30</v>
      </c>
      <c r="C5560" s="6" t="s">
        <v>30</v>
      </c>
      <c r="D5560" s="6">
        <v>2021</v>
      </c>
      <c r="E5560" s="6">
        <v>7</v>
      </c>
      <c r="F5560" s="6" t="s">
        <v>33</v>
      </c>
      <c r="G5560" s="6" t="s">
        <v>925</v>
      </c>
      <c r="H5560" s="6">
        <v>5</v>
      </c>
      <c r="I5560" s="6">
        <v>0</v>
      </c>
      <c r="J5560" s="10">
        <v>44404</v>
      </c>
      <c r="K5560" s="10" t="s">
        <v>1048</v>
      </c>
      <c r="L5560" s="0" t="s">
        <v>2702</v>
      </c>
      <c r="M5560" s="0">
        <v>2854</v>
      </c>
      <c r="N5560" s="0">
        <v>2</v>
      </c>
      <c r="O5560" s="0">
        <v>0</v>
      </c>
      <c r="P5560" s="0" t="s">
        <v>125</v>
      </c>
      <c r="Q5560" s="0">
        <v>0</v>
      </c>
      <c r="R5560" s="7">
        <v>0</v>
      </c>
      <c r="S5560" s="7">
        <v>15</v>
      </c>
      <c r="T5560" s="7">
        <v>0</v>
      </c>
      <c r="U5560" s="7" t="s">
        <v>1773</v>
      </c>
      <c r="V5560" s="7" t="s">
        <v>33</v>
      </c>
      <c r="W5560" s="0" t="s">
        <v>6334</v>
      </c>
      <c r="X5560" s="0">
        <v>3</v>
      </c>
      <c r="Y5560" s="0" t="s">
        <v>125</v>
      </c>
      <c r="Z5560" s="7" t="s">
        <v>35</v>
      </c>
      <c r="AA5560" s="7" t="s">
        <v>66</v>
      </c>
      <c r="AB5560" s="0" t="s">
        <v>30</v>
      </c>
    </row>
    <row r="5561">
      <c r="A5561" s="6" t="s">
        <v>6336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1777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1771</v>
      </c>
      <c r="V5561" s="7" t="s">
        <v>33</v>
      </c>
      <c r="W5561" s="0" t="s">
        <v>6333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6337</v>
      </c>
      <c r="B5562" s="6" t="s">
        <v>49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694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1773</v>
      </c>
      <c r="V5562" s="7" t="s">
        <v>33</v>
      </c>
      <c r="W5562" s="0" t="s">
        <v>6336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6338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1780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1771</v>
      </c>
      <c r="V5563" s="7" t="s">
        <v>33</v>
      </c>
      <c r="W5563" s="0" t="s">
        <v>6333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6339</v>
      </c>
      <c r="B5564" s="6" t="s">
        <v>49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1780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1773</v>
      </c>
      <c r="V5564" s="7" t="s">
        <v>33</v>
      </c>
      <c r="W5564" s="0" t="s">
        <v>6338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6340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1783</v>
      </c>
      <c r="M5565" s="0">
        <v>0</v>
      </c>
      <c r="N5565" s="0">
        <v>0</v>
      </c>
      <c r="O5565" s="0">
        <v>0</v>
      </c>
      <c r="P5565" s="0" t="s">
        <v>30</v>
      </c>
      <c r="Q5565" s="0">
        <v>1158.02</v>
      </c>
      <c r="R5565" s="7">
        <v>1011</v>
      </c>
      <c r="S5565" s="7">
        <v>1011</v>
      </c>
      <c r="T5565" s="7">
        <v>1158.02</v>
      </c>
      <c r="U5565" s="7" t="s">
        <v>196</v>
      </c>
      <c r="V5565" s="7" t="s">
        <v>33</v>
      </c>
      <c r="W5565" s="0" t="s">
        <v>6332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6341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1785</v>
      </c>
      <c r="M5566" s="0">
        <v>0</v>
      </c>
      <c r="N5566" s="0">
        <v>0</v>
      </c>
      <c r="O5566" s="0">
        <v>0</v>
      </c>
      <c r="P5566" s="0" t="s">
        <v>30</v>
      </c>
      <c r="Q5566" s="0">
        <v>1158.02</v>
      </c>
      <c r="R5566" s="7">
        <v>1011</v>
      </c>
      <c r="S5566" s="7">
        <v>1011</v>
      </c>
      <c r="T5566" s="7">
        <v>1158.02</v>
      </c>
      <c r="U5566" s="7" t="s">
        <v>1771</v>
      </c>
      <c r="V5566" s="7" t="s">
        <v>33</v>
      </c>
      <c r="W5566" s="0" t="s">
        <v>6340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6342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1787</v>
      </c>
      <c r="M5567" s="0">
        <v>0</v>
      </c>
      <c r="N5567" s="0">
        <v>0</v>
      </c>
      <c r="O5567" s="0">
        <v>0</v>
      </c>
      <c r="P5567" s="0" t="s">
        <v>30</v>
      </c>
      <c r="Q5567" s="0">
        <v>1158.02</v>
      </c>
      <c r="R5567" s="7">
        <v>1011</v>
      </c>
      <c r="S5567" s="7">
        <v>1011</v>
      </c>
      <c r="T5567" s="7">
        <v>1158.02</v>
      </c>
      <c r="U5567" s="7" t="s">
        <v>1773</v>
      </c>
      <c r="V5567" s="7" t="s">
        <v>33</v>
      </c>
      <c r="W5567" s="0" t="s">
        <v>6341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6342</v>
      </c>
      <c r="B5568" s="6" t="s">
        <v>30</v>
      </c>
      <c r="C5568" s="6" t="s">
        <v>30</v>
      </c>
      <c r="D5568" s="6">
        <v>2021</v>
      </c>
      <c r="E5568" s="6">
        <v>7</v>
      </c>
      <c r="F5568" s="6" t="s">
        <v>33</v>
      </c>
      <c r="G5568" s="6" t="s">
        <v>3944</v>
      </c>
      <c r="H5568" s="6">
        <v>11</v>
      </c>
      <c r="I5568" s="6">
        <v>0</v>
      </c>
      <c r="J5568" s="10">
        <v>44404</v>
      </c>
      <c r="K5568" s="10" t="s">
        <v>4722</v>
      </c>
      <c r="L5568" s="0" t="s">
        <v>4723</v>
      </c>
      <c r="M5568" s="0">
        <v>2853</v>
      </c>
      <c r="N5568" s="0">
        <v>7</v>
      </c>
      <c r="O5568" s="0">
        <v>0</v>
      </c>
      <c r="P5568" s="0" t="s">
        <v>125</v>
      </c>
      <c r="Q5568" s="0">
        <v>0</v>
      </c>
      <c r="R5568" s="7">
        <v>885</v>
      </c>
      <c r="S5568" s="7">
        <v>0</v>
      </c>
      <c r="T5568" s="7">
        <v>0</v>
      </c>
      <c r="U5568" s="7" t="s">
        <v>1773</v>
      </c>
      <c r="V5568" s="7" t="s">
        <v>33</v>
      </c>
      <c r="W5568" s="0" t="s">
        <v>6341</v>
      </c>
      <c r="X5568" s="0">
        <v>3</v>
      </c>
      <c r="Y5568" s="0" t="s">
        <v>125</v>
      </c>
      <c r="Z5568" s="7" t="s">
        <v>35</v>
      </c>
      <c r="AA5568" s="7" t="s">
        <v>66</v>
      </c>
      <c r="AB5568" s="0" t="s">
        <v>30</v>
      </c>
    </row>
    <row r="5569">
      <c r="A5569" s="6" t="s">
        <v>6342</v>
      </c>
      <c r="B5569" s="6" t="s">
        <v>30</v>
      </c>
      <c r="C5569" s="6" t="s">
        <v>30</v>
      </c>
      <c r="D5569" s="6">
        <v>2021</v>
      </c>
      <c r="E5569" s="6">
        <v>7</v>
      </c>
      <c r="F5569" s="6" t="s">
        <v>33</v>
      </c>
      <c r="G5569" s="6" t="s">
        <v>3944</v>
      </c>
      <c r="H5569" s="6">
        <v>12</v>
      </c>
      <c r="I5569" s="6">
        <v>0</v>
      </c>
      <c r="J5569" s="10">
        <v>44404</v>
      </c>
      <c r="K5569" s="10" t="s">
        <v>4390</v>
      </c>
      <c r="L5569" s="0" t="s">
        <v>4391</v>
      </c>
      <c r="M5569" s="0">
        <v>2854</v>
      </c>
      <c r="N5569" s="0">
        <v>7</v>
      </c>
      <c r="O5569" s="0">
        <v>0</v>
      </c>
      <c r="P5569" s="0" t="s">
        <v>125</v>
      </c>
      <c r="Q5569" s="0">
        <v>0</v>
      </c>
      <c r="R5569" s="7">
        <v>126</v>
      </c>
      <c r="S5569" s="7">
        <v>0</v>
      </c>
      <c r="T5569" s="7">
        <v>0</v>
      </c>
      <c r="U5569" s="7" t="s">
        <v>1773</v>
      </c>
      <c r="V5569" s="7" t="s">
        <v>33</v>
      </c>
      <c r="W5569" s="0" t="s">
        <v>6341</v>
      </c>
      <c r="X5569" s="0">
        <v>3</v>
      </c>
      <c r="Y5569" s="0" t="s">
        <v>125</v>
      </c>
      <c r="Z5569" s="7" t="s">
        <v>35</v>
      </c>
      <c r="AA5569" s="7" t="s">
        <v>66</v>
      </c>
      <c r="AB5569" s="0" t="s">
        <v>30</v>
      </c>
    </row>
    <row r="5570">
      <c r="A5570" s="6" t="s">
        <v>6342</v>
      </c>
      <c r="B5570" s="6" t="s">
        <v>30</v>
      </c>
      <c r="C5570" s="6" t="s">
        <v>30</v>
      </c>
      <c r="D5570" s="6">
        <v>2021</v>
      </c>
      <c r="E5570" s="6">
        <v>7</v>
      </c>
      <c r="F5570" s="6" t="s">
        <v>33</v>
      </c>
      <c r="G5570" s="6" t="s">
        <v>925</v>
      </c>
      <c r="H5570" s="6">
        <v>5</v>
      </c>
      <c r="I5570" s="6">
        <v>0</v>
      </c>
      <c r="J5570" s="10">
        <v>44404</v>
      </c>
      <c r="K5570" s="10" t="s">
        <v>1048</v>
      </c>
      <c r="L5570" s="0" t="s">
        <v>2710</v>
      </c>
      <c r="M5570" s="0">
        <v>2853</v>
      </c>
      <c r="N5570" s="0">
        <v>7</v>
      </c>
      <c r="O5570" s="0">
        <v>0</v>
      </c>
      <c r="P5570" s="0" t="s">
        <v>125</v>
      </c>
      <c r="Q5570" s="0">
        <v>0</v>
      </c>
      <c r="R5570" s="7">
        <v>0</v>
      </c>
      <c r="S5570" s="7">
        <v>189</v>
      </c>
      <c r="T5570" s="7">
        <v>0</v>
      </c>
      <c r="U5570" s="7" t="s">
        <v>1773</v>
      </c>
      <c r="V5570" s="7" t="s">
        <v>33</v>
      </c>
      <c r="W5570" s="0" t="s">
        <v>6341</v>
      </c>
      <c r="X5570" s="0">
        <v>3</v>
      </c>
      <c r="Y5570" s="0" t="s">
        <v>125</v>
      </c>
      <c r="Z5570" s="7" t="s">
        <v>35</v>
      </c>
      <c r="AA5570" s="7" t="s">
        <v>66</v>
      </c>
      <c r="AB5570" s="0" t="s">
        <v>30</v>
      </c>
    </row>
    <row r="5571">
      <c r="A5571" s="6" t="s">
        <v>6342</v>
      </c>
      <c r="B5571" s="6" t="s">
        <v>30</v>
      </c>
      <c r="C5571" s="6" t="s">
        <v>30</v>
      </c>
      <c r="D5571" s="6">
        <v>2021</v>
      </c>
      <c r="E5571" s="6">
        <v>7</v>
      </c>
      <c r="F5571" s="6" t="s">
        <v>33</v>
      </c>
      <c r="G5571" s="6" t="s">
        <v>925</v>
      </c>
      <c r="H5571" s="6">
        <v>5</v>
      </c>
      <c r="I5571" s="6">
        <v>0</v>
      </c>
      <c r="J5571" s="10">
        <v>44404</v>
      </c>
      <c r="K5571" s="10" t="s">
        <v>1048</v>
      </c>
      <c r="L5571" s="0" t="s">
        <v>2711</v>
      </c>
      <c r="M5571" s="0">
        <v>2853</v>
      </c>
      <c r="N5571" s="0">
        <v>7</v>
      </c>
      <c r="O5571" s="0">
        <v>0</v>
      </c>
      <c r="P5571" s="0" t="s">
        <v>125</v>
      </c>
      <c r="Q5571" s="0">
        <v>0</v>
      </c>
      <c r="R5571" s="7">
        <v>0</v>
      </c>
      <c r="S5571" s="7">
        <v>48</v>
      </c>
      <c r="T5571" s="7">
        <v>0</v>
      </c>
      <c r="U5571" s="7" t="s">
        <v>1773</v>
      </c>
      <c r="V5571" s="7" t="s">
        <v>33</v>
      </c>
      <c r="W5571" s="0" t="s">
        <v>6341</v>
      </c>
      <c r="X5571" s="0">
        <v>3</v>
      </c>
      <c r="Y5571" s="0" t="s">
        <v>125</v>
      </c>
      <c r="Z5571" s="7" t="s">
        <v>35</v>
      </c>
      <c r="AA5571" s="7" t="s">
        <v>66</v>
      </c>
      <c r="AB5571" s="0" t="s">
        <v>30</v>
      </c>
    </row>
    <row r="5572">
      <c r="A5572" s="6" t="s">
        <v>6342</v>
      </c>
      <c r="B5572" s="6" t="s">
        <v>30</v>
      </c>
      <c r="C5572" s="6" t="s">
        <v>30</v>
      </c>
      <c r="D5572" s="6">
        <v>2021</v>
      </c>
      <c r="E5572" s="6">
        <v>7</v>
      </c>
      <c r="F5572" s="6" t="s">
        <v>33</v>
      </c>
      <c r="G5572" s="6" t="s">
        <v>925</v>
      </c>
      <c r="H5572" s="6">
        <v>5</v>
      </c>
      <c r="I5572" s="6">
        <v>0</v>
      </c>
      <c r="J5572" s="10">
        <v>44404</v>
      </c>
      <c r="K5572" s="10" t="s">
        <v>1048</v>
      </c>
      <c r="L5572" s="0" t="s">
        <v>2712</v>
      </c>
      <c r="M5572" s="0">
        <v>2853</v>
      </c>
      <c r="N5572" s="0">
        <v>7</v>
      </c>
      <c r="O5572" s="0">
        <v>0</v>
      </c>
      <c r="P5572" s="0" t="s">
        <v>125</v>
      </c>
      <c r="Q5572" s="0">
        <v>0</v>
      </c>
      <c r="R5572" s="7">
        <v>0</v>
      </c>
      <c r="S5572" s="7">
        <v>20</v>
      </c>
      <c r="T5572" s="7">
        <v>0</v>
      </c>
      <c r="U5572" s="7" t="s">
        <v>1773</v>
      </c>
      <c r="V5572" s="7" t="s">
        <v>33</v>
      </c>
      <c r="W5572" s="0" t="s">
        <v>6341</v>
      </c>
      <c r="X5572" s="0">
        <v>3</v>
      </c>
      <c r="Y5572" s="0" t="s">
        <v>125</v>
      </c>
      <c r="Z5572" s="7" t="s">
        <v>35</v>
      </c>
      <c r="AA5572" s="7" t="s">
        <v>66</v>
      </c>
      <c r="AB5572" s="0" t="s">
        <v>30</v>
      </c>
    </row>
    <row r="5573">
      <c r="A5573" s="6" t="s">
        <v>6342</v>
      </c>
      <c r="B5573" s="6" t="s">
        <v>30</v>
      </c>
      <c r="C5573" s="6" t="s">
        <v>30</v>
      </c>
      <c r="D5573" s="6">
        <v>2021</v>
      </c>
      <c r="E5573" s="6">
        <v>7</v>
      </c>
      <c r="F5573" s="6" t="s">
        <v>33</v>
      </c>
      <c r="G5573" s="6" t="s">
        <v>925</v>
      </c>
      <c r="H5573" s="6">
        <v>5</v>
      </c>
      <c r="I5573" s="6">
        <v>0</v>
      </c>
      <c r="J5573" s="10">
        <v>44404</v>
      </c>
      <c r="K5573" s="10" t="s">
        <v>1048</v>
      </c>
      <c r="L5573" s="0" t="s">
        <v>2713</v>
      </c>
      <c r="M5573" s="0">
        <v>2853</v>
      </c>
      <c r="N5573" s="0">
        <v>7</v>
      </c>
      <c r="O5573" s="0">
        <v>0</v>
      </c>
      <c r="P5573" s="0" t="s">
        <v>125</v>
      </c>
      <c r="Q5573" s="0">
        <v>0</v>
      </c>
      <c r="R5573" s="7">
        <v>0</v>
      </c>
      <c r="S5573" s="7">
        <v>74</v>
      </c>
      <c r="T5573" s="7">
        <v>0</v>
      </c>
      <c r="U5573" s="7" t="s">
        <v>1773</v>
      </c>
      <c r="V5573" s="7" t="s">
        <v>33</v>
      </c>
      <c r="W5573" s="0" t="s">
        <v>6341</v>
      </c>
      <c r="X5573" s="0">
        <v>3</v>
      </c>
      <c r="Y5573" s="0" t="s">
        <v>125</v>
      </c>
      <c r="Z5573" s="7" t="s">
        <v>35</v>
      </c>
      <c r="AA5573" s="7" t="s">
        <v>66</v>
      </c>
      <c r="AB5573" s="0" t="s">
        <v>30</v>
      </c>
    </row>
    <row r="5574">
      <c r="A5574" s="6" t="s">
        <v>6342</v>
      </c>
      <c r="B5574" s="6" t="s">
        <v>30</v>
      </c>
      <c r="C5574" s="6" t="s">
        <v>30</v>
      </c>
      <c r="D5574" s="6">
        <v>2021</v>
      </c>
      <c r="E5574" s="6">
        <v>7</v>
      </c>
      <c r="F5574" s="6" t="s">
        <v>33</v>
      </c>
      <c r="G5574" s="6" t="s">
        <v>925</v>
      </c>
      <c r="H5574" s="6">
        <v>5</v>
      </c>
      <c r="I5574" s="6">
        <v>0</v>
      </c>
      <c r="J5574" s="10">
        <v>44404</v>
      </c>
      <c r="K5574" s="10" t="s">
        <v>1048</v>
      </c>
      <c r="L5574" s="0" t="s">
        <v>2714</v>
      </c>
      <c r="M5574" s="0">
        <v>2853</v>
      </c>
      <c r="N5574" s="0">
        <v>7</v>
      </c>
      <c r="O5574" s="0">
        <v>0</v>
      </c>
      <c r="P5574" s="0" t="s">
        <v>125</v>
      </c>
      <c r="Q5574" s="0">
        <v>0</v>
      </c>
      <c r="R5574" s="7">
        <v>0</v>
      </c>
      <c r="S5574" s="7">
        <v>300</v>
      </c>
      <c r="T5574" s="7">
        <v>0</v>
      </c>
      <c r="U5574" s="7" t="s">
        <v>1773</v>
      </c>
      <c r="V5574" s="7" t="s">
        <v>33</v>
      </c>
      <c r="W5574" s="0" t="s">
        <v>6341</v>
      </c>
      <c r="X5574" s="0">
        <v>3</v>
      </c>
      <c r="Y5574" s="0" t="s">
        <v>125</v>
      </c>
      <c r="Z5574" s="7" t="s">
        <v>35</v>
      </c>
      <c r="AA5574" s="7" t="s">
        <v>66</v>
      </c>
      <c r="AB5574" s="0" t="s">
        <v>30</v>
      </c>
    </row>
    <row r="5575">
      <c r="A5575" s="6" t="s">
        <v>6342</v>
      </c>
      <c r="B5575" s="6" t="s">
        <v>30</v>
      </c>
      <c r="C5575" s="6" t="s">
        <v>30</v>
      </c>
      <c r="D5575" s="6">
        <v>2021</v>
      </c>
      <c r="E5575" s="6">
        <v>7</v>
      </c>
      <c r="F5575" s="6" t="s">
        <v>33</v>
      </c>
      <c r="G5575" s="6" t="s">
        <v>925</v>
      </c>
      <c r="H5575" s="6">
        <v>5</v>
      </c>
      <c r="I5575" s="6">
        <v>0</v>
      </c>
      <c r="J5575" s="10">
        <v>44404</v>
      </c>
      <c r="K5575" s="10" t="s">
        <v>1048</v>
      </c>
      <c r="L5575" s="0" t="s">
        <v>2715</v>
      </c>
      <c r="M5575" s="0">
        <v>2853</v>
      </c>
      <c r="N5575" s="0">
        <v>7</v>
      </c>
      <c r="O5575" s="0">
        <v>0</v>
      </c>
      <c r="P5575" s="0" t="s">
        <v>125</v>
      </c>
      <c r="Q5575" s="0">
        <v>0</v>
      </c>
      <c r="R5575" s="7">
        <v>0</v>
      </c>
      <c r="S5575" s="7">
        <v>22</v>
      </c>
      <c r="T5575" s="7">
        <v>0</v>
      </c>
      <c r="U5575" s="7" t="s">
        <v>1773</v>
      </c>
      <c r="V5575" s="7" t="s">
        <v>33</v>
      </c>
      <c r="W5575" s="0" t="s">
        <v>6341</v>
      </c>
      <c r="X5575" s="0">
        <v>3</v>
      </c>
      <c r="Y5575" s="0" t="s">
        <v>125</v>
      </c>
      <c r="Z5575" s="7" t="s">
        <v>35</v>
      </c>
      <c r="AA5575" s="7" t="s">
        <v>66</v>
      </c>
      <c r="AB5575" s="0" t="s">
        <v>30</v>
      </c>
    </row>
    <row r="5576">
      <c r="A5576" s="6" t="s">
        <v>6342</v>
      </c>
      <c r="B5576" s="6" t="s">
        <v>30</v>
      </c>
      <c r="C5576" s="6" t="s">
        <v>30</v>
      </c>
      <c r="D5576" s="6">
        <v>2021</v>
      </c>
      <c r="E5576" s="6">
        <v>7</v>
      </c>
      <c r="F5576" s="6" t="s">
        <v>33</v>
      </c>
      <c r="G5576" s="6" t="s">
        <v>925</v>
      </c>
      <c r="H5576" s="6">
        <v>5</v>
      </c>
      <c r="I5576" s="6">
        <v>0</v>
      </c>
      <c r="J5576" s="10">
        <v>44404</v>
      </c>
      <c r="K5576" s="10" t="s">
        <v>1048</v>
      </c>
      <c r="L5576" s="0" t="s">
        <v>2716</v>
      </c>
      <c r="M5576" s="0">
        <v>2853</v>
      </c>
      <c r="N5576" s="0">
        <v>7</v>
      </c>
      <c r="O5576" s="0">
        <v>0</v>
      </c>
      <c r="P5576" s="0" t="s">
        <v>125</v>
      </c>
      <c r="Q5576" s="0">
        <v>0</v>
      </c>
      <c r="R5576" s="7">
        <v>0</v>
      </c>
      <c r="S5576" s="7">
        <v>90</v>
      </c>
      <c r="T5576" s="7">
        <v>0</v>
      </c>
      <c r="U5576" s="7" t="s">
        <v>1773</v>
      </c>
      <c r="V5576" s="7" t="s">
        <v>33</v>
      </c>
      <c r="W5576" s="0" t="s">
        <v>6341</v>
      </c>
      <c r="X5576" s="0">
        <v>3</v>
      </c>
      <c r="Y5576" s="0" t="s">
        <v>125</v>
      </c>
      <c r="Z5576" s="7" t="s">
        <v>35</v>
      </c>
      <c r="AA5576" s="7" t="s">
        <v>66</v>
      </c>
      <c r="AB5576" s="0" t="s">
        <v>30</v>
      </c>
    </row>
    <row r="5577">
      <c r="A5577" s="6" t="s">
        <v>6342</v>
      </c>
      <c r="B5577" s="6" t="s">
        <v>30</v>
      </c>
      <c r="C5577" s="6" t="s">
        <v>30</v>
      </c>
      <c r="D5577" s="6">
        <v>2021</v>
      </c>
      <c r="E5577" s="6">
        <v>7</v>
      </c>
      <c r="F5577" s="6" t="s">
        <v>33</v>
      </c>
      <c r="G5577" s="6" t="s">
        <v>925</v>
      </c>
      <c r="H5577" s="6">
        <v>5</v>
      </c>
      <c r="I5577" s="6">
        <v>0</v>
      </c>
      <c r="J5577" s="10">
        <v>44404</v>
      </c>
      <c r="K5577" s="10" t="s">
        <v>1048</v>
      </c>
      <c r="L5577" s="0" t="s">
        <v>2717</v>
      </c>
      <c r="M5577" s="0">
        <v>2853</v>
      </c>
      <c r="N5577" s="0">
        <v>7</v>
      </c>
      <c r="O5577" s="0">
        <v>0</v>
      </c>
      <c r="P5577" s="0" t="s">
        <v>125</v>
      </c>
      <c r="Q5577" s="0">
        <v>0</v>
      </c>
      <c r="R5577" s="7">
        <v>0</v>
      </c>
      <c r="S5577" s="7">
        <v>142</v>
      </c>
      <c r="T5577" s="7">
        <v>0</v>
      </c>
      <c r="U5577" s="7" t="s">
        <v>1773</v>
      </c>
      <c r="V5577" s="7" t="s">
        <v>33</v>
      </c>
      <c r="W5577" s="0" t="s">
        <v>6341</v>
      </c>
      <c r="X5577" s="0">
        <v>3</v>
      </c>
      <c r="Y5577" s="0" t="s">
        <v>125</v>
      </c>
      <c r="Z5577" s="7" t="s">
        <v>35</v>
      </c>
      <c r="AA5577" s="7" t="s">
        <v>66</v>
      </c>
      <c r="AB5577" s="0" t="s">
        <v>30</v>
      </c>
    </row>
    <row r="5578">
      <c r="A5578" s="6" t="s">
        <v>6342</v>
      </c>
      <c r="B5578" s="6" t="s">
        <v>30</v>
      </c>
      <c r="C5578" s="6" t="s">
        <v>30</v>
      </c>
      <c r="D5578" s="6">
        <v>2021</v>
      </c>
      <c r="E5578" s="6">
        <v>7</v>
      </c>
      <c r="F5578" s="6" t="s">
        <v>33</v>
      </c>
      <c r="G5578" s="6" t="s">
        <v>925</v>
      </c>
      <c r="H5578" s="6">
        <v>5</v>
      </c>
      <c r="I5578" s="6">
        <v>0</v>
      </c>
      <c r="J5578" s="10">
        <v>44404</v>
      </c>
      <c r="K5578" s="10" t="s">
        <v>1048</v>
      </c>
      <c r="L5578" s="0" t="s">
        <v>2718</v>
      </c>
      <c r="M5578" s="0">
        <v>2854</v>
      </c>
      <c r="N5578" s="0">
        <v>7</v>
      </c>
      <c r="O5578" s="0">
        <v>0</v>
      </c>
      <c r="P5578" s="0" t="s">
        <v>125</v>
      </c>
      <c r="Q5578" s="0">
        <v>0</v>
      </c>
      <c r="R5578" s="7">
        <v>0</v>
      </c>
      <c r="S5578" s="7">
        <v>10</v>
      </c>
      <c r="T5578" s="7">
        <v>0</v>
      </c>
      <c r="U5578" s="7" t="s">
        <v>1773</v>
      </c>
      <c r="V5578" s="7" t="s">
        <v>33</v>
      </c>
      <c r="W5578" s="0" t="s">
        <v>6341</v>
      </c>
      <c r="X5578" s="0">
        <v>3</v>
      </c>
      <c r="Y5578" s="0" t="s">
        <v>125</v>
      </c>
      <c r="Z5578" s="7" t="s">
        <v>35</v>
      </c>
      <c r="AA5578" s="7" t="s">
        <v>66</v>
      </c>
      <c r="AB5578" s="0" t="s">
        <v>30</v>
      </c>
    </row>
    <row r="5579">
      <c r="A5579" s="6" t="s">
        <v>6342</v>
      </c>
      <c r="B5579" s="6" t="s">
        <v>30</v>
      </c>
      <c r="C5579" s="6" t="s">
        <v>30</v>
      </c>
      <c r="D5579" s="6">
        <v>2021</v>
      </c>
      <c r="E5579" s="6">
        <v>7</v>
      </c>
      <c r="F5579" s="6" t="s">
        <v>33</v>
      </c>
      <c r="G5579" s="6" t="s">
        <v>925</v>
      </c>
      <c r="H5579" s="6">
        <v>5</v>
      </c>
      <c r="I5579" s="6">
        <v>0</v>
      </c>
      <c r="J5579" s="10">
        <v>44404</v>
      </c>
      <c r="K5579" s="10" t="s">
        <v>1048</v>
      </c>
      <c r="L5579" s="0" t="s">
        <v>2719</v>
      </c>
      <c r="M5579" s="0">
        <v>2854</v>
      </c>
      <c r="N5579" s="0">
        <v>7</v>
      </c>
      <c r="O5579" s="0">
        <v>0</v>
      </c>
      <c r="P5579" s="0" t="s">
        <v>125</v>
      </c>
      <c r="Q5579" s="0">
        <v>0</v>
      </c>
      <c r="R5579" s="7">
        <v>0</v>
      </c>
      <c r="S5579" s="7">
        <v>31</v>
      </c>
      <c r="T5579" s="7">
        <v>0</v>
      </c>
      <c r="U5579" s="7" t="s">
        <v>1773</v>
      </c>
      <c r="V5579" s="7" t="s">
        <v>33</v>
      </c>
      <c r="W5579" s="0" t="s">
        <v>6341</v>
      </c>
      <c r="X5579" s="0">
        <v>3</v>
      </c>
      <c r="Y5579" s="0" t="s">
        <v>125</v>
      </c>
      <c r="Z5579" s="7" t="s">
        <v>35</v>
      </c>
      <c r="AA5579" s="7" t="s">
        <v>66</v>
      </c>
      <c r="AB5579" s="0" t="s">
        <v>30</v>
      </c>
    </row>
    <row r="5580">
      <c r="A5580" s="6" t="s">
        <v>6342</v>
      </c>
      <c r="B5580" s="6" t="s">
        <v>30</v>
      </c>
      <c r="C5580" s="6" t="s">
        <v>30</v>
      </c>
      <c r="D5580" s="6">
        <v>2021</v>
      </c>
      <c r="E5580" s="6">
        <v>7</v>
      </c>
      <c r="F5580" s="6" t="s">
        <v>33</v>
      </c>
      <c r="G5580" s="6" t="s">
        <v>925</v>
      </c>
      <c r="H5580" s="6">
        <v>5</v>
      </c>
      <c r="I5580" s="6">
        <v>0</v>
      </c>
      <c r="J5580" s="10">
        <v>44404</v>
      </c>
      <c r="K5580" s="10" t="s">
        <v>1048</v>
      </c>
      <c r="L5580" s="0" t="s">
        <v>2720</v>
      </c>
      <c r="M5580" s="0">
        <v>2854</v>
      </c>
      <c r="N5580" s="0">
        <v>7</v>
      </c>
      <c r="O5580" s="0">
        <v>0</v>
      </c>
      <c r="P5580" s="0" t="s">
        <v>125</v>
      </c>
      <c r="Q5580" s="0">
        <v>0</v>
      </c>
      <c r="R5580" s="7">
        <v>0</v>
      </c>
      <c r="S5580" s="7">
        <v>43</v>
      </c>
      <c r="T5580" s="7">
        <v>0</v>
      </c>
      <c r="U5580" s="7" t="s">
        <v>1773</v>
      </c>
      <c r="V5580" s="7" t="s">
        <v>33</v>
      </c>
      <c r="W5580" s="0" t="s">
        <v>6341</v>
      </c>
      <c r="X5580" s="0">
        <v>3</v>
      </c>
      <c r="Y5580" s="0" t="s">
        <v>125</v>
      </c>
      <c r="Z5580" s="7" t="s">
        <v>35</v>
      </c>
      <c r="AA5580" s="7" t="s">
        <v>66</v>
      </c>
      <c r="AB5580" s="0" t="s">
        <v>30</v>
      </c>
    </row>
    <row r="5581">
      <c r="A5581" s="6" t="s">
        <v>6342</v>
      </c>
      <c r="B5581" s="6" t="s">
        <v>30</v>
      </c>
      <c r="C5581" s="6" t="s">
        <v>30</v>
      </c>
      <c r="D5581" s="6">
        <v>2021</v>
      </c>
      <c r="E5581" s="6">
        <v>7</v>
      </c>
      <c r="F5581" s="6" t="s">
        <v>33</v>
      </c>
      <c r="G5581" s="6" t="s">
        <v>925</v>
      </c>
      <c r="H5581" s="6">
        <v>5</v>
      </c>
      <c r="I5581" s="6">
        <v>0</v>
      </c>
      <c r="J5581" s="10">
        <v>44404</v>
      </c>
      <c r="K5581" s="10" t="s">
        <v>1048</v>
      </c>
      <c r="L5581" s="0" t="s">
        <v>2721</v>
      </c>
      <c r="M5581" s="0">
        <v>2854</v>
      </c>
      <c r="N5581" s="0">
        <v>7</v>
      </c>
      <c r="O5581" s="0">
        <v>0</v>
      </c>
      <c r="P5581" s="0" t="s">
        <v>125</v>
      </c>
      <c r="Q5581" s="0">
        <v>0</v>
      </c>
      <c r="R5581" s="7">
        <v>0</v>
      </c>
      <c r="S5581" s="7">
        <v>42</v>
      </c>
      <c r="T5581" s="7">
        <v>0</v>
      </c>
      <c r="U5581" s="7" t="s">
        <v>1773</v>
      </c>
      <c r="V5581" s="7" t="s">
        <v>33</v>
      </c>
      <c r="W5581" s="0" t="s">
        <v>6341</v>
      </c>
      <c r="X5581" s="0">
        <v>3</v>
      </c>
      <c r="Y5581" s="0" t="s">
        <v>125</v>
      </c>
      <c r="Z5581" s="7" t="s">
        <v>35</v>
      </c>
      <c r="AA5581" s="7" t="s">
        <v>66</v>
      </c>
      <c r="AB5581" s="0" t="s">
        <v>30</v>
      </c>
    </row>
    <row r="5582">
      <c r="A5582" s="6" t="s">
        <v>6343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1789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1771</v>
      </c>
      <c r="V5582" s="7" t="s">
        <v>33</v>
      </c>
      <c r="W5582" s="0" t="s">
        <v>6340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6344</v>
      </c>
      <c r="B5583" s="6" t="s">
        <v>49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1791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1773</v>
      </c>
      <c r="V5583" s="7" t="s">
        <v>33</v>
      </c>
      <c r="W5583" s="0" t="s">
        <v>6343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6345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1793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1771</v>
      </c>
      <c r="V5584" s="7" t="s">
        <v>33</v>
      </c>
      <c r="W5584" s="0" t="s">
        <v>6340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6346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690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1773</v>
      </c>
      <c r="V5585" s="7" t="s">
        <v>33</v>
      </c>
      <c r="W5585" s="0" t="s">
        <v>6345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6347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1796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159.6</v>
      </c>
      <c r="S5586" s="7">
        <v>159.6</v>
      </c>
      <c r="T5586" s="7">
        <v>0</v>
      </c>
      <c r="U5586" s="7" t="s">
        <v>196</v>
      </c>
      <c r="V5586" s="7" t="s">
        <v>33</v>
      </c>
      <c r="W5586" s="0" t="s">
        <v>6332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6348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1798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159.6</v>
      </c>
      <c r="S5587" s="7">
        <v>159.6</v>
      </c>
      <c r="T5587" s="7">
        <v>0</v>
      </c>
      <c r="U5587" s="7" t="s">
        <v>1771</v>
      </c>
      <c r="V5587" s="7" t="s">
        <v>33</v>
      </c>
      <c r="W5587" s="0" t="s">
        <v>6347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6349</v>
      </c>
      <c r="B5588" s="6" t="s">
        <v>49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701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159.6</v>
      </c>
      <c r="S5588" s="7">
        <v>159.6</v>
      </c>
      <c r="T5588" s="7">
        <v>0</v>
      </c>
      <c r="U5588" s="7" t="s">
        <v>1773</v>
      </c>
      <c r="V5588" s="7" t="s">
        <v>33</v>
      </c>
      <c r="W5588" s="0" t="s">
        <v>6348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6349</v>
      </c>
      <c r="B5589" s="6" t="s">
        <v>30</v>
      </c>
      <c r="C5589" s="6" t="s">
        <v>30</v>
      </c>
      <c r="D5589" s="6">
        <v>2021</v>
      </c>
      <c r="E5589" s="6">
        <v>7</v>
      </c>
      <c r="F5589" s="6" t="s">
        <v>33</v>
      </c>
      <c r="G5589" s="6" t="s">
        <v>3944</v>
      </c>
      <c r="H5589" s="6">
        <v>8</v>
      </c>
      <c r="I5589" s="6">
        <v>0</v>
      </c>
      <c r="J5589" s="10">
        <v>44393</v>
      </c>
      <c r="K5589" s="10" t="s">
        <v>4325</v>
      </c>
      <c r="L5589" s="0" t="s">
        <v>4326</v>
      </c>
      <c r="M5589" s="0">
        <v>2847</v>
      </c>
      <c r="N5589" s="0">
        <v>5</v>
      </c>
      <c r="O5589" s="0">
        <v>0</v>
      </c>
      <c r="P5589" s="0" t="s">
        <v>125</v>
      </c>
      <c r="Q5589" s="0">
        <v>0</v>
      </c>
      <c r="R5589" s="7">
        <v>159.6</v>
      </c>
      <c r="S5589" s="7">
        <v>0</v>
      </c>
      <c r="T5589" s="7">
        <v>0</v>
      </c>
      <c r="U5589" s="7" t="s">
        <v>1773</v>
      </c>
      <c r="V5589" s="7" t="s">
        <v>33</v>
      </c>
      <c r="W5589" s="0" t="s">
        <v>6348</v>
      </c>
      <c r="X5589" s="0">
        <v>3</v>
      </c>
      <c r="Y5589" s="0" t="s">
        <v>125</v>
      </c>
      <c r="Z5589" s="7" t="s">
        <v>35</v>
      </c>
      <c r="AA5589" s="7" t="s">
        <v>66</v>
      </c>
      <c r="AB5589" s="0" t="s">
        <v>30</v>
      </c>
    </row>
    <row r="5590">
      <c r="A5590" s="6" t="s">
        <v>6349</v>
      </c>
      <c r="B5590" s="6" t="s">
        <v>30</v>
      </c>
      <c r="C5590" s="6" t="s">
        <v>30</v>
      </c>
      <c r="D5590" s="6">
        <v>2021</v>
      </c>
      <c r="E5590" s="6">
        <v>7</v>
      </c>
      <c r="F5590" s="6" t="s">
        <v>77</v>
      </c>
      <c r="G5590" s="6" t="s">
        <v>78</v>
      </c>
      <c r="H5590" s="6">
        <v>1</v>
      </c>
      <c r="I5590" s="6">
        <v>2745</v>
      </c>
      <c r="J5590" s="10">
        <v>44393</v>
      </c>
      <c r="K5590" s="10" t="s">
        <v>79</v>
      </c>
      <c r="L5590" s="0" t="s">
        <v>5967</v>
      </c>
      <c r="M5590" s="0">
        <v>2847</v>
      </c>
      <c r="N5590" s="0">
        <v>5</v>
      </c>
      <c r="O5590" s="0">
        <v>0</v>
      </c>
      <c r="P5590" s="0" t="s">
        <v>125</v>
      </c>
      <c r="Q5590" s="0">
        <v>0</v>
      </c>
      <c r="R5590" s="7">
        <v>0</v>
      </c>
      <c r="S5590" s="7">
        <v>159.6</v>
      </c>
      <c r="T5590" s="7">
        <v>0</v>
      </c>
      <c r="U5590" s="7" t="s">
        <v>1773</v>
      </c>
      <c r="V5590" s="7" t="s">
        <v>33</v>
      </c>
      <c r="W5590" s="0" t="s">
        <v>6348</v>
      </c>
      <c r="X5590" s="0">
        <v>3</v>
      </c>
      <c r="Y5590" s="0" t="s">
        <v>125</v>
      </c>
      <c r="Z5590" s="7" t="s">
        <v>35</v>
      </c>
      <c r="AA5590" s="7" t="s">
        <v>66</v>
      </c>
      <c r="AB5590" s="0" t="s">
        <v>30</v>
      </c>
    </row>
    <row r="5591">
      <c r="A5591" s="6" t="s">
        <v>6350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1801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1771</v>
      </c>
      <c r="V5591" s="7" t="s">
        <v>33</v>
      </c>
      <c r="W5591" s="0" t="s">
        <v>6347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6351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471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1773</v>
      </c>
      <c r="V5592" s="7" t="s">
        <v>33</v>
      </c>
      <c r="W5592" s="0" t="s">
        <v>6350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6352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2763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73069.06</v>
      </c>
      <c r="S5593" s="7">
        <v>73069.06</v>
      </c>
      <c r="T5593" s="7">
        <v>0</v>
      </c>
      <c r="U5593" s="7" t="s">
        <v>47</v>
      </c>
      <c r="V5593" s="7" t="s">
        <v>33</v>
      </c>
      <c r="W5593" s="0" t="s">
        <v>5599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6353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2755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51</v>
      </c>
      <c r="V5594" s="7" t="s">
        <v>33</v>
      </c>
      <c r="W5594" s="0" t="s">
        <v>6352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6354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1768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196</v>
      </c>
      <c r="V5595" s="7" t="s">
        <v>33</v>
      </c>
      <c r="W5595" s="0" t="s">
        <v>6353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6355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1770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1771</v>
      </c>
      <c r="V5596" s="7" t="s">
        <v>33</v>
      </c>
      <c r="W5596" s="0" t="s">
        <v>6354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6356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565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1773</v>
      </c>
      <c r="V5597" s="7" t="s">
        <v>33</v>
      </c>
      <c r="W5597" s="0" t="s">
        <v>6355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6357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1783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196</v>
      </c>
      <c r="V5598" s="7" t="s">
        <v>33</v>
      </c>
      <c r="W5598" s="0" t="s">
        <v>6353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6358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1793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1771</v>
      </c>
      <c r="V5599" s="7" t="s">
        <v>33</v>
      </c>
      <c r="W5599" s="0" t="s">
        <v>6357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6359</v>
      </c>
      <c r="B5600" s="6" t="s">
        <v>49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690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1773</v>
      </c>
      <c r="V5600" s="7" t="s">
        <v>33</v>
      </c>
      <c r="W5600" s="0" t="s">
        <v>6358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6360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2763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51</v>
      </c>
      <c r="V5601" s="7" t="s">
        <v>33</v>
      </c>
      <c r="W5601" s="0" t="s">
        <v>6352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6361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1768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196</v>
      </c>
      <c r="V5602" s="7" t="s">
        <v>33</v>
      </c>
      <c r="W5602" s="0" t="s">
        <v>6360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6362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1770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1771</v>
      </c>
      <c r="V5603" s="7" t="s">
        <v>33</v>
      </c>
      <c r="W5603" s="0" t="s">
        <v>6361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6363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565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1773</v>
      </c>
      <c r="V5604" s="7" t="s">
        <v>33</v>
      </c>
      <c r="W5604" s="0" t="s">
        <v>6362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6364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2768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2101.06</v>
      </c>
      <c r="S5605" s="7">
        <v>2101.06</v>
      </c>
      <c r="T5605" s="7">
        <v>0</v>
      </c>
      <c r="U5605" s="7" t="s">
        <v>51</v>
      </c>
      <c r="V5605" s="7" t="s">
        <v>33</v>
      </c>
      <c r="W5605" s="0" t="s">
        <v>6352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6365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1768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2101.06</v>
      </c>
      <c r="S5606" s="7">
        <v>2101.06</v>
      </c>
      <c r="T5606" s="7">
        <v>0</v>
      </c>
      <c r="U5606" s="7" t="s">
        <v>196</v>
      </c>
      <c r="V5606" s="7" t="s">
        <v>33</v>
      </c>
      <c r="W5606" s="0" t="s">
        <v>6364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6366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1770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2101.06</v>
      </c>
      <c r="S5607" s="7">
        <v>2101.06</v>
      </c>
      <c r="T5607" s="7">
        <v>0</v>
      </c>
      <c r="U5607" s="7" t="s">
        <v>1771</v>
      </c>
      <c r="V5607" s="7" t="s">
        <v>33</v>
      </c>
      <c r="W5607" s="0" t="s">
        <v>6365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6367</v>
      </c>
      <c r="B5608" s="6" t="s">
        <v>49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565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2101.06</v>
      </c>
      <c r="S5608" s="7">
        <v>2101.06</v>
      </c>
      <c r="T5608" s="7">
        <v>0</v>
      </c>
      <c r="U5608" s="7" t="s">
        <v>1773</v>
      </c>
      <c r="V5608" s="7" t="s">
        <v>33</v>
      </c>
      <c r="W5608" s="0" t="s">
        <v>6366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6367</v>
      </c>
      <c r="B5609" s="6" t="s">
        <v>30</v>
      </c>
      <c r="C5609" s="6" t="s">
        <v>30</v>
      </c>
      <c r="D5609" s="6">
        <v>2021</v>
      </c>
      <c r="E5609" s="6">
        <v>7</v>
      </c>
      <c r="F5609" s="6" t="s">
        <v>33</v>
      </c>
      <c r="G5609" s="6" t="s">
        <v>3944</v>
      </c>
      <c r="H5609" s="6">
        <v>8</v>
      </c>
      <c r="I5609" s="6">
        <v>0</v>
      </c>
      <c r="J5609" s="10">
        <v>44393</v>
      </c>
      <c r="K5609" s="10" t="s">
        <v>4325</v>
      </c>
      <c r="L5609" s="0" t="s">
        <v>4326</v>
      </c>
      <c r="M5609" s="0">
        <v>2847</v>
      </c>
      <c r="N5609" s="0">
        <v>2</v>
      </c>
      <c r="O5609" s="0">
        <v>0</v>
      </c>
      <c r="P5609" s="0" t="s">
        <v>125</v>
      </c>
      <c r="Q5609" s="0">
        <v>0</v>
      </c>
      <c r="R5609" s="7">
        <v>2101.06</v>
      </c>
      <c r="S5609" s="7">
        <v>0</v>
      </c>
      <c r="T5609" s="7">
        <v>0</v>
      </c>
      <c r="U5609" s="7" t="s">
        <v>1773</v>
      </c>
      <c r="V5609" s="7" t="s">
        <v>33</v>
      </c>
      <c r="W5609" s="0" t="s">
        <v>6366</v>
      </c>
      <c r="X5609" s="0">
        <v>3</v>
      </c>
      <c r="Y5609" s="0" t="s">
        <v>125</v>
      </c>
      <c r="Z5609" s="7" t="s">
        <v>35</v>
      </c>
      <c r="AA5609" s="7" t="s">
        <v>66</v>
      </c>
      <c r="AB5609" s="0" t="s">
        <v>30</v>
      </c>
    </row>
    <row r="5610">
      <c r="A5610" s="6" t="s">
        <v>6367</v>
      </c>
      <c r="B5610" s="6" t="s">
        <v>30</v>
      </c>
      <c r="C5610" s="6" t="s">
        <v>30</v>
      </c>
      <c r="D5610" s="6">
        <v>2021</v>
      </c>
      <c r="E5610" s="6">
        <v>7</v>
      </c>
      <c r="F5610" s="6" t="s">
        <v>77</v>
      </c>
      <c r="G5610" s="6" t="s">
        <v>78</v>
      </c>
      <c r="H5610" s="6">
        <v>1</v>
      </c>
      <c r="I5610" s="6">
        <v>2745</v>
      </c>
      <c r="J5610" s="10">
        <v>44393</v>
      </c>
      <c r="K5610" s="10" t="s">
        <v>79</v>
      </c>
      <c r="L5610" s="0" t="s">
        <v>5967</v>
      </c>
      <c r="M5610" s="0">
        <v>2847</v>
      </c>
      <c r="N5610" s="0">
        <v>2</v>
      </c>
      <c r="O5610" s="0">
        <v>0</v>
      </c>
      <c r="P5610" s="0" t="s">
        <v>125</v>
      </c>
      <c r="Q5610" s="0">
        <v>0</v>
      </c>
      <c r="R5610" s="7">
        <v>0</v>
      </c>
      <c r="S5610" s="7">
        <v>2101.06</v>
      </c>
      <c r="T5610" s="7">
        <v>0</v>
      </c>
      <c r="U5610" s="7" t="s">
        <v>1773</v>
      </c>
      <c r="V5610" s="7" t="s">
        <v>33</v>
      </c>
      <c r="W5610" s="0" t="s">
        <v>6366</v>
      </c>
      <c r="X5610" s="0">
        <v>3</v>
      </c>
      <c r="Y5610" s="0" t="s">
        <v>125</v>
      </c>
      <c r="Z5610" s="7" t="s">
        <v>35</v>
      </c>
      <c r="AA5610" s="7" t="s">
        <v>66</v>
      </c>
      <c r="AB5610" s="0" t="s">
        <v>30</v>
      </c>
    </row>
    <row r="5611">
      <c r="A5611" s="6" t="s">
        <v>6368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2778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51</v>
      </c>
      <c r="V5611" s="7" t="s">
        <v>33</v>
      </c>
      <c r="W5611" s="0" t="s">
        <v>6352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6369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1768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196</v>
      </c>
      <c r="V5612" s="7" t="s">
        <v>33</v>
      </c>
      <c r="W5612" s="0" t="s">
        <v>6368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6370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1770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1771</v>
      </c>
      <c r="V5613" s="7" t="s">
        <v>33</v>
      </c>
      <c r="W5613" s="0" t="s">
        <v>6369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6371</v>
      </c>
      <c r="B5614" s="6" t="s">
        <v>49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565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1773</v>
      </c>
      <c r="V5614" s="7" t="s">
        <v>33</v>
      </c>
      <c r="W5614" s="0" t="s">
        <v>6370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6372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2789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70968</v>
      </c>
      <c r="S5615" s="7">
        <v>70968</v>
      </c>
      <c r="T5615" s="7">
        <v>0</v>
      </c>
      <c r="U5615" s="7" t="s">
        <v>51</v>
      </c>
      <c r="V5615" s="7" t="s">
        <v>33</v>
      </c>
      <c r="W5615" s="0" t="s">
        <v>6352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6373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1768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70968</v>
      </c>
      <c r="S5616" s="7">
        <v>70968</v>
      </c>
      <c r="T5616" s="7">
        <v>0</v>
      </c>
      <c r="U5616" s="7" t="s">
        <v>196</v>
      </c>
      <c r="V5616" s="7" t="s">
        <v>33</v>
      </c>
      <c r="W5616" s="0" t="s">
        <v>6372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6374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1861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70968</v>
      </c>
      <c r="S5617" s="7">
        <v>70968</v>
      </c>
      <c r="T5617" s="7">
        <v>0</v>
      </c>
      <c r="U5617" s="7" t="s">
        <v>1771</v>
      </c>
      <c r="V5617" s="7" t="s">
        <v>33</v>
      </c>
      <c r="W5617" s="0" t="s">
        <v>6373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6375</v>
      </c>
      <c r="B5618" s="6" t="s">
        <v>49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1861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70968</v>
      </c>
      <c r="S5618" s="7">
        <v>70968</v>
      </c>
      <c r="T5618" s="7">
        <v>0</v>
      </c>
      <c r="U5618" s="7" t="s">
        <v>1773</v>
      </c>
      <c r="V5618" s="7" t="s">
        <v>33</v>
      </c>
      <c r="W5618" s="0" t="s">
        <v>6374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6375</v>
      </c>
      <c r="B5619" s="6" t="s">
        <v>30</v>
      </c>
      <c r="C5619" s="6" t="s">
        <v>30</v>
      </c>
      <c r="D5619" s="6">
        <v>2021</v>
      </c>
      <c r="E5619" s="6">
        <v>7</v>
      </c>
      <c r="F5619" s="6" t="s">
        <v>33</v>
      </c>
      <c r="G5619" s="6" t="s">
        <v>64</v>
      </c>
      <c r="H5619" s="6">
        <v>9</v>
      </c>
      <c r="I5619" s="6">
        <v>0</v>
      </c>
      <c r="J5619" s="10">
        <v>44392</v>
      </c>
      <c r="K5619" s="10" t="s">
        <v>881</v>
      </c>
      <c r="L5619" s="0" t="s">
        <v>1302</v>
      </c>
      <c r="M5619" s="0">
        <v>2835</v>
      </c>
      <c r="N5619" s="0">
        <v>9</v>
      </c>
      <c r="O5619" s="0">
        <v>0</v>
      </c>
      <c r="P5619" s="0" t="s">
        <v>125</v>
      </c>
      <c r="Q5619" s="0">
        <v>0</v>
      </c>
      <c r="R5619" s="7">
        <v>0</v>
      </c>
      <c r="S5619" s="7">
        <v>35484</v>
      </c>
      <c r="T5619" s="7">
        <v>0</v>
      </c>
      <c r="U5619" s="7" t="s">
        <v>1773</v>
      </c>
      <c r="V5619" s="7" t="s">
        <v>33</v>
      </c>
      <c r="W5619" s="0" t="s">
        <v>6374</v>
      </c>
      <c r="X5619" s="0">
        <v>3</v>
      </c>
      <c r="Y5619" s="0" t="s">
        <v>125</v>
      </c>
      <c r="Z5619" s="7" t="s">
        <v>35</v>
      </c>
      <c r="AA5619" s="7" t="s">
        <v>66</v>
      </c>
      <c r="AB5619" s="0" t="s">
        <v>30</v>
      </c>
    </row>
    <row r="5620">
      <c r="A5620" s="6" t="s">
        <v>6375</v>
      </c>
      <c r="B5620" s="6" t="s">
        <v>30</v>
      </c>
      <c r="C5620" s="6" t="s">
        <v>30</v>
      </c>
      <c r="D5620" s="6">
        <v>2021</v>
      </c>
      <c r="E5620" s="6">
        <v>7</v>
      </c>
      <c r="F5620" s="6" t="s">
        <v>33</v>
      </c>
      <c r="G5620" s="6" t="s">
        <v>64</v>
      </c>
      <c r="H5620" s="6">
        <v>10</v>
      </c>
      <c r="I5620" s="6">
        <v>0</v>
      </c>
      <c r="J5620" s="10">
        <v>44408</v>
      </c>
      <c r="K5620" s="10" t="s">
        <v>882</v>
      </c>
      <c r="L5620" s="0" t="s">
        <v>1303</v>
      </c>
      <c r="M5620" s="0">
        <v>2836</v>
      </c>
      <c r="N5620" s="0">
        <v>9</v>
      </c>
      <c r="O5620" s="0">
        <v>0</v>
      </c>
      <c r="P5620" s="0" t="s">
        <v>125</v>
      </c>
      <c r="Q5620" s="0">
        <v>0</v>
      </c>
      <c r="R5620" s="7">
        <v>0</v>
      </c>
      <c r="S5620" s="7">
        <v>35484</v>
      </c>
      <c r="T5620" s="7">
        <v>0</v>
      </c>
      <c r="U5620" s="7" t="s">
        <v>1773</v>
      </c>
      <c r="V5620" s="7" t="s">
        <v>33</v>
      </c>
      <c r="W5620" s="0" t="s">
        <v>6374</v>
      </c>
      <c r="X5620" s="0">
        <v>3</v>
      </c>
      <c r="Y5620" s="0" t="s">
        <v>125</v>
      </c>
      <c r="Z5620" s="7" t="s">
        <v>35</v>
      </c>
      <c r="AA5620" s="7" t="s">
        <v>66</v>
      </c>
      <c r="AB5620" s="0" t="s">
        <v>30</v>
      </c>
    </row>
    <row r="5621">
      <c r="A5621" s="6" t="s">
        <v>6375</v>
      </c>
      <c r="B5621" s="6" t="s">
        <v>30</v>
      </c>
      <c r="C5621" s="6" t="s">
        <v>30</v>
      </c>
      <c r="D5621" s="6">
        <v>2021</v>
      </c>
      <c r="E5621" s="6">
        <v>7</v>
      </c>
      <c r="F5621" s="6" t="s">
        <v>33</v>
      </c>
      <c r="G5621" s="6" t="s">
        <v>3944</v>
      </c>
      <c r="H5621" s="6">
        <v>4</v>
      </c>
      <c r="I5621" s="6">
        <v>0</v>
      </c>
      <c r="J5621" s="10">
        <v>44392</v>
      </c>
      <c r="K5621" s="10" t="s">
        <v>3945</v>
      </c>
      <c r="L5621" s="0" t="s">
        <v>3946</v>
      </c>
      <c r="M5621" s="0">
        <v>2835</v>
      </c>
      <c r="N5621" s="0">
        <v>9</v>
      </c>
      <c r="O5621" s="0">
        <v>0</v>
      </c>
      <c r="P5621" s="0" t="s">
        <v>125</v>
      </c>
      <c r="Q5621" s="0">
        <v>0</v>
      </c>
      <c r="R5621" s="7">
        <v>35484</v>
      </c>
      <c r="S5621" s="7">
        <v>0</v>
      </c>
      <c r="T5621" s="7">
        <v>0</v>
      </c>
      <c r="U5621" s="7" t="s">
        <v>1773</v>
      </c>
      <c r="V5621" s="7" t="s">
        <v>33</v>
      </c>
      <c r="W5621" s="0" t="s">
        <v>6374</v>
      </c>
      <c r="X5621" s="0">
        <v>3</v>
      </c>
      <c r="Y5621" s="0" t="s">
        <v>125</v>
      </c>
      <c r="Z5621" s="7" t="s">
        <v>35</v>
      </c>
      <c r="AA5621" s="7" t="s">
        <v>66</v>
      </c>
      <c r="AB5621" s="0" t="s">
        <v>30</v>
      </c>
    </row>
    <row r="5622">
      <c r="A5622" s="6" t="s">
        <v>6375</v>
      </c>
      <c r="B5622" s="6" t="s">
        <v>30</v>
      </c>
      <c r="C5622" s="6" t="s">
        <v>30</v>
      </c>
      <c r="D5622" s="6">
        <v>2021</v>
      </c>
      <c r="E5622" s="6">
        <v>7</v>
      </c>
      <c r="F5622" s="6" t="s">
        <v>33</v>
      </c>
      <c r="G5622" s="6" t="s">
        <v>3944</v>
      </c>
      <c r="H5622" s="6">
        <v>5</v>
      </c>
      <c r="I5622" s="6">
        <v>0</v>
      </c>
      <c r="J5622" s="10">
        <v>44408</v>
      </c>
      <c r="K5622" s="10" t="s">
        <v>3947</v>
      </c>
      <c r="L5622" s="0" t="s">
        <v>3948</v>
      </c>
      <c r="M5622" s="0">
        <v>2836</v>
      </c>
      <c r="N5622" s="0">
        <v>9</v>
      </c>
      <c r="O5622" s="0">
        <v>0</v>
      </c>
      <c r="P5622" s="0" t="s">
        <v>125</v>
      </c>
      <c r="Q5622" s="0">
        <v>0</v>
      </c>
      <c r="R5622" s="7">
        <v>35484</v>
      </c>
      <c r="S5622" s="7">
        <v>0</v>
      </c>
      <c r="T5622" s="7">
        <v>0</v>
      </c>
      <c r="U5622" s="7" t="s">
        <v>1773</v>
      </c>
      <c r="V5622" s="7" t="s">
        <v>33</v>
      </c>
      <c r="W5622" s="0" t="s">
        <v>6374</v>
      </c>
      <c r="X5622" s="0">
        <v>3</v>
      </c>
      <c r="Y5622" s="0" t="s">
        <v>125</v>
      </c>
      <c r="Z5622" s="7" t="s">
        <v>35</v>
      </c>
      <c r="AA5622" s="7" t="s">
        <v>66</v>
      </c>
      <c r="AB5622" s="0" t="s">
        <v>30</v>
      </c>
    </row>
    <row r="5623">
      <c r="A5623" s="6" t="s">
        <v>6376</v>
      </c>
      <c r="B5623" s="6" t="s">
        <v>29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3899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47</v>
      </c>
      <c r="V5623" s="7" t="s">
        <v>33</v>
      </c>
      <c r="W5623" s="0" t="s">
        <v>5599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6377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3901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51</v>
      </c>
      <c r="V5624" s="7" t="s">
        <v>33</v>
      </c>
      <c r="W5624" s="0" t="s">
        <v>6376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6378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1768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196</v>
      </c>
      <c r="V5625" s="7" t="s">
        <v>33</v>
      </c>
      <c r="W5625" s="0" t="s">
        <v>6377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6379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1770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1771</v>
      </c>
      <c r="V5626" s="7" t="s">
        <v>33</v>
      </c>
      <c r="W5626" s="0" t="s">
        <v>6378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6380</v>
      </c>
      <c r="B5627" s="6" t="s">
        <v>49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565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1773</v>
      </c>
      <c r="V5627" s="7" t="s">
        <v>33</v>
      </c>
      <c r="W5627" s="0" t="s">
        <v>6379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6381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1783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196</v>
      </c>
      <c r="V5628" s="7" t="s">
        <v>33</v>
      </c>
      <c r="W5628" s="0" t="s">
        <v>6377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6382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1785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1771</v>
      </c>
      <c r="V5629" s="7" t="s">
        <v>33</v>
      </c>
      <c r="W5629" s="0" t="s">
        <v>6381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6383</v>
      </c>
      <c r="B5630" s="6" t="s">
        <v>49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1787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1773</v>
      </c>
      <c r="V5630" s="7" t="s">
        <v>33</v>
      </c>
      <c r="W5630" s="0" t="s">
        <v>6382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6384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1796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196</v>
      </c>
      <c r="V5631" s="7" t="s">
        <v>33</v>
      </c>
      <c r="W5631" s="0" t="s">
        <v>6377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6385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1801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1771</v>
      </c>
      <c r="V5632" s="7" t="s">
        <v>33</v>
      </c>
      <c r="W5632" s="0" t="s">
        <v>6384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6386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471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1773</v>
      </c>
      <c r="V5633" s="7" t="s">
        <v>33</v>
      </c>
      <c r="W5633" s="0" t="s">
        <v>6385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6387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3912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51</v>
      </c>
      <c r="V5634" s="7" t="s">
        <v>33</v>
      </c>
      <c r="W5634" s="0" t="s">
        <v>6376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6388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1768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196</v>
      </c>
      <c r="V5635" s="7" t="s">
        <v>33</v>
      </c>
      <c r="W5635" s="0" t="s">
        <v>6387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6389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1770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1771</v>
      </c>
      <c r="V5636" s="7" t="s">
        <v>33</v>
      </c>
      <c r="W5636" s="0" t="s">
        <v>6388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6390</v>
      </c>
      <c r="B5637" s="6" t="s">
        <v>49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565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1773</v>
      </c>
      <c r="V5637" s="7" t="s">
        <v>33</v>
      </c>
      <c r="W5637" s="0" t="s">
        <v>6389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6391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3917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51</v>
      </c>
      <c r="V5638" s="7" t="s">
        <v>33</v>
      </c>
      <c r="W5638" s="0" t="s">
        <v>6376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6392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1796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196</v>
      </c>
      <c r="V5639" s="7" t="s">
        <v>33</v>
      </c>
      <c r="W5639" s="0" t="s">
        <v>6391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6393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1798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1771</v>
      </c>
      <c r="V5640" s="7" t="s">
        <v>33</v>
      </c>
      <c r="W5640" s="0" t="s">
        <v>6392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6394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701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1773</v>
      </c>
      <c r="V5641" s="7" t="s">
        <v>33</v>
      </c>
      <c r="W5641" s="0" t="s">
        <v>6393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6395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3922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51</v>
      </c>
      <c r="V5642" s="7" t="s">
        <v>33</v>
      </c>
      <c r="W5642" s="0" t="s">
        <v>6376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6396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1768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196</v>
      </c>
      <c r="V5643" s="7" t="s">
        <v>33</v>
      </c>
      <c r="W5643" s="0" t="s">
        <v>6395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6397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1770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1771</v>
      </c>
      <c r="V5644" s="7" t="s">
        <v>33</v>
      </c>
      <c r="W5644" s="0" t="s">
        <v>6396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6398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565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1773</v>
      </c>
      <c r="V5645" s="7" t="s">
        <v>33</v>
      </c>
      <c r="W5645" s="0" t="s">
        <v>6397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6399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1783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196</v>
      </c>
      <c r="V5646" s="7" t="s">
        <v>33</v>
      </c>
      <c r="W5646" s="0" t="s">
        <v>6395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6400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1785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1771</v>
      </c>
      <c r="V5647" s="7" t="s">
        <v>33</v>
      </c>
      <c r="W5647" s="0" t="s">
        <v>6399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6401</v>
      </c>
      <c r="B5648" s="6" t="s">
        <v>49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1787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1773</v>
      </c>
      <c r="V5648" s="7" t="s">
        <v>33</v>
      </c>
      <c r="W5648" s="0" t="s">
        <v>6400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6402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1796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196</v>
      </c>
      <c r="V5649" s="7" t="s">
        <v>33</v>
      </c>
      <c r="W5649" s="0" t="s">
        <v>6395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6403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1801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1771</v>
      </c>
      <c r="V5650" s="7" t="s">
        <v>33</v>
      </c>
      <c r="W5650" s="0" t="s">
        <v>6402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6404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471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1773</v>
      </c>
      <c r="V5651" s="7" t="s">
        <v>33</v>
      </c>
      <c r="W5651" s="0" t="s">
        <v>6403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6405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2848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47</v>
      </c>
      <c r="V5652" s="7" t="s">
        <v>33</v>
      </c>
      <c r="W5652" s="0" t="s">
        <v>5599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6406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2850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51</v>
      </c>
      <c r="V5653" s="7" t="s">
        <v>33</v>
      </c>
      <c r="W5653" s="0" t="s">
        <v>6405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6407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1768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196</v>
      </c>
      <c r="V5654" s="7" t="s">
        <v>33</v>
      </c>
      <c r="W5654" s="0" t="s">
        <v>6406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6408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1770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1771</v>
      </c>
      <c r="V5655" s="7" t="s">
        <v>33</v>
      </c>
      <c r="W5655" s="0" t="s">
        <v>6407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6409</v>
      </c>
      <c r="B5656" s="6" t="s">
        <v>49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565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1773</v>
      </c>
      <c r="V5656" s="7" t="s">
        <v>33</v>
      </c>
      <c r="W5656" s="0" t="s">
        <v>6408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6410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6411</v>
      </c>
      <c r="M5657" s="0">
        <v>0</v>
      </c>
      <c r="N5657" s="0">
        <v>0</v>
      </c>
      <c r="O5657" s="0">
        <v>0</v>
      </c>
      <c r="P5657" s="0" t="s">
        <v>30</v>
      </c>
      <c r="Q5657" s="0">
        <v>64144.69</v>
      </c>
      <c r="R5657" s="7">
        <v>782876.08</v>
      </c>
      <c r="S5657" s="7">
        <v>768114.92</v>
      </c>
      <c r="T5657" s="7">
        <v>78905.85</v>
      </c>
      <c r="U5657" s="7" t="s">
        <v>41</v>
      </c>
      <c r="V5657" s="7" t="s">
        <v>33</v>
      </c>
      <c r="W5657" s="0" t="s">
        <v>3122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6412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1766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396828.78</v>
      </c>
      <c r="S5658" s="7">
        <v>396828.78</v>
      </c>
      <c r="T5658" s="7">
        <v>0</v>
      </c>
      <c r="U5658" s="7" t="s">
        <v>47</v>
      </c>
      <c r="V5658" s="7" t="s">
        <v>33</v>
      </c>
      <c r="W5658" s="0" t="s">
        <v>6410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6413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1766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306920.4</v>
      </c>
      <c r="S5659" s="7">
        <v>306920.4</v>
      </c>
      <c r="T5659" s="7">
        <v>0</v>
      </c>
      <c r="U5659" s="7" t="s">
        <v>51</v>
      </c>
      <c r="V5659" s="7" t="s">
        <v>33</v>
      </c>
      <c r="W5659" s="0" t="s">
        <v>6412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6414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1768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95480.4</v>
      </c>
      <c r="S5660" s="7">
        <v>95480.4</v>
      </c>
      <c r="T5660" s="7">
        <v>0</v>
      </c>
      <c r="U5660" s="7" t="s">
        <v>196</v>
      </c>
      <c r="V5660" s="7" t="s">
        <v>33</v>
      </c>
      <c r="W5660" s="0" t="s">
        <v>6413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6415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1770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82527.9</v>
      </c>
      <c r="S5661" s="7">
        <v>82527.9</v>
      </c>
      <c r="T5661" s="7">
        <v>0</v>
      </c>
      <c r="U5661" s="7" t="s">
        <v>1771</v>
      </c>
      <c r="V5661" s="7" t="s">
        <v>33</v>
      </c>
      <c r="W5661" s="0" t="s">
        <v>6414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6416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565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82527.9</v>
      </c>
      <c r="S5662" s="7">
        <v>82527.9</v>
      </c>
      <c r="T5662" s="7">
        <v>0</v>
      </c>
      <c r="U5662" s="7" t="s">
        <v>1773</v>
      </c>
      <c r="V5662" s="7" t="s">
        <v>33</v>
      </c>
      <c r="W5662" s="0" t="s">
        <v>6415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6416</v>
      </c>
      <c r="B5663" s="6" t="s">
        <v>30</v>
      </c>
      <c r="C5663" s="6" t="s">
        <v>30</v>
      </c>
      <c r="D5663" s="6">
        <v>2021</v>
      </c>
      <c r="E5663" s="6">
        <v>7</v>
      </c>
      <c r="F5663" s="6" t="s">
        <v>33</v>
      </c>
      <c r="G5663" s="6" t="s">
        <v>64</v>
      </c>
      <c r="H5663" s="6">
        <v>9</v>
      </c>
      <c r="I5663" s="6">
        <v>0</v>
      </c>
      <c r="J5663" s="10">
        <v>44392</v>
      </c>
      <c r="K5663" s="10" t="s">
        <v>881</v>
      </c>
      <c r="L5663" s="0" t="s">
        <v>1302</v>
      </c>
      <c r="M5663" s="0">
        <v>2835</v>
      </c>
      <c r="N5663" s="0">
        <v>2</v>
      </c>
      <c r="O5663" s="0">
        <v>0</v>
      </c>
      <c r="P5663" s="0" t="s">
        <v>125</v>
      </c>
      <c r="Q5663" s="0">
        <v>0</v>
      </c>
      <c r="R5663" s="7">
        <v>41263.95</v>
      </c>
      <c r="S5663" s="7">
        <v>41263.95</v>
      </c>
      <c r="T5663" s="7">
        <v>0</v>
      </c>
      <c r="U5663" s="7" t="s">
        <v>1773</v>
      </c>
      <c r="V5663" s="7" t="s">
        <v>33</v>
      </c>
      <c r="W5663" s="0" t="s">
        <v>6415</v>
      </c>
      <c r="X5663" s="0">
        <v>3</v>
      </c>
      <c r="Y5663" s="0" t="s">
        <v>125</v>
      </c>
      <c r="Z5663" s="7" t="s">
        <v>35</v>
      </c>
      <c r="AA5663" s="7" t="s">
        <v>66</v>
      </c>
      <c r="AB5663" s="0" t="s">
        <v>30</v>
      </c>
    </row>
    <row r="5664">
      <c r="A5664" s="6" t="s">
        <v>6416</v>
      </c>
      <c r="B5664" s="6" t="s">
        <v>30</v>
      </c>
      <c r="C5664" s="6" t="s">
        <v>30</v>
      </c>
      <c r="D5664" s="6">
        <v>2021</v>
      </c>
      <c r="E5664" s="6">
        <v>7</v>
      </c>
      <c r="F5664" s="6" t="s">
        <v>33</v>
      </c>
      <c r="G5664" s="6" t="s">
        <v>64</v>
      </c>
      <c r="H5664" s="6">
        <v>10</v>
      </c>
      <c r="I5664" s="6">
        <v>0</v>
      </c>
      <c r="J5664" s="10">
        <v>44408</v>
      </c>
      <c r="K5664" s="10" t="s">
        <v>882</v>
      </c>
      <c r="L5664" s="0" t="s">
        <v>1303</v>
      </c>
      <c r="M5664" s="0">
        <v>2836</v>
      </c>
      <c r="N5664" s="0">
        <v>2</v>
      </c>
      <c r="O5664" s="0">
        <v>0</v>
      </c>
      <c r="P5664" s="0" t="s">
        <v>125</v>
      </c>
      <c r="Q5664" s="0">
        <v>0</v>
      </c>
      <c r="R5664" s="7">
        <v>41263.95</v>
      </c>
      <c r="S5664" s="7">
        <v>41263.95</v>
      </c>
      <c r="T5664" s="7">
        <v>0</v>
      </c>
      <c r="U5664" s="7" t="s">
        <v>1773</v>
      </c>
      <c r="V5664" s="7" t="s">
        <v>33</v>
      </c>
      <c r="W5664" s="0" t="s">
        <v>6415</v>
      </c>
      <c r="X5664" s="0">
        <v>3</v>
      </c>
      <c r="Y5664" s="0" t="s">
        <v>125</v>
      </c>
      <c r="Z5664" s="7" t="s">
        <v>35</v>
      </c>
      <c r="AA5664" s="7" t="s">
        <v>66</v>
      </c>
      <c r="AB5664" s="0" t="s">
        <v>30</v>
      </c>
    </row>
    <row r="5665">
      <c r="A5665" s="6" t="s">
        <v>6417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1777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12952.5</v>
      </c>
      <c r="S5665" s="7">
        <v>12952.5</v>
      </c>
      <c r="T5665" s="7">
        <v>0</v>
      </c>
      <c r="U5665" s="7" t="s">
        <v>1771</v>
      </c>
      <c r="V5665" s="7" t="s">
        <v>33</v>
      </c>
      <c r="W5665" s="0" t="s">
        <v>6414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6418</v>
      </c>
      <c r="B5666" s="6" t="s">
        <v>49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694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12952.5</v>
      </c>
      <c r="S5666" s="7">
        <v>12952.5</v>
      </c>
      <c r="T5666" s="7">
        <v>0</v>
      </c>
      <c r="U5666" s="7" t="s">
        <v>1773</v>
      </c>
      <c r="V5666" s="7" t="s">
        <v>33</v>
      </c>
      <c r="W5666" s="0" t="s">
        <v>6417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6418</v>
      </c>
      <c r="B5667" s="6" t="s">
        <v>30</v>
      </c>
      <c r="C5667" s="6" t="s">
        <v>30</v>
      </c>
      <c r="D5667" s="6">
        <v>2021</v>
      </c>
      <c r="E5667" s="6">
        <v>7</v>
      </c>
      <c r="F5667" s="6" t="s">
        <v>33</v>
      </c>
      <c r="G5667" s="6" t="s">
        <v>64</v>
      </c>
      <c r="H5667" s="6">
        <v>9</v>
      </c>
      <c r="I5667" s="6">
        <v>0</v>
      </c>
      <c r="J5667" s="10">
        <v>44392</v>
      </c>
      <c r="K5667" s="10" t="s">
        <v>881</v>
      </c>
      <c r="L5667" s="0" t="s">
        <v>1302</v>
      </c>
      <c r="M5667" s="0">
        <v>2835</v>
      </c>
      <c r="N5667" s="0">
        <v>3</v>
      </c>
      <c r="O5667" s="0">
        <v>0</v>
      </c>
      <c r="P5667" s="0" t="s">
        <v>125</v>
      </c>
      <c r="Q5667" s="0">
        <v>0</v>
      </c>
      <c r="R5667" s="7">
        <v>6476.25</v>
      </c>
      <c r="S5667" s="7">
        <v>6476.25</v>
      </c>
      <c r="T5667" s="7">
        <v>0</v>
      </c>
      <c r="U5667" s="7" t="s">
        <v>1773</v>
      </c>
      <c r="V5667" s="7" t="s">
        <v>33</v>
      </c>
      <c r="W5667" s="0" t="s">
        <v>6417</v>
      </c>
      <c r="X5667" s="0">
        <v>3</v>
      </c>
      <c r="Y5667" s="0" t="s">
        <v>125</v>
      </c>
      <c r="Z5667" s="7" t="s">
        <v>35</v>
      </c>
      <c r="AA5667" s="7" t="s">
        <v>66</v>
      </c>
      <c r="AB5667" s="0" t="s">
        <v>30</v>
      </c>
    </row>
    <row r="5668">
      <c r="A5668" s="6" t="s">
        <v>6418</v>
      </c>
      <c r="B5668" s="6" t="s">
        <v>30</v>
      </c>
      <c r="C5668" s="6" t="s">
        <v>30</v>
      </c>
      <c r="D5668" s="6">
        <v>2021</v>
      </c>
      <c r="E5668" s="6">
        <v>7</v>
      </c>
      <c r="F5668" s="6" t="s">
        <v>33</v>
      </c>
      <c r="G5668" s="6" t="s">
        <v>64</v>
      </c>
      <c r="H5668" s="6">
        <v>10</v>
      </c>
      <c r="I5668" s="6">
        <v>0</v>
      </c>
      <c r="J5668" s="10">
        <v>44408</v>
      </c>
      <c r="K5668" s="10" t="s">
        <v>882</v>
      </c>
      <c r="L5668" s="0" t="s">
        <v>1303</v>
      </c>
      <c r="M5668" s="0">
        <v>2836</v>
      </c>
      <c r="N5668" s="0">
        <v>3</v>
      </c>
      <c r="O5668" s="0">
        <v>0</v>
      </c>
      <c r="P5668" s="0" t="s">
        <v>125</v>
      </c>
      <c r="Q5668" s="0">
        <v>0</v>
      </c>
      <c r="R5668" s="7">
        <v>6476.25</v>
      </c>
      <c r="S5668" s="7">
        <v>6476.25</v>
      </c>
      <c r="T5668" s="7">
        <v>0</v>
      </c>
      <c r="U5668" s="7" t="s">
        <v>1773</v>
      </c>
      <c r="V5668" s="7" t="s">
        <v>33</v>
      </c>
      <c r="W5668" s="0" t="s">
        <v>6417</v>
      </c>
      <c r="X5668" s="0">
        <v>3</v>
      </c>
      <c r="Y5668" s="0" t="s">
        <v>125</v>
      </c>
      <c r="Z5668" s="7" t="s">
        <v>35</v>
      </c>
      <c r="AA5668" s="7" t="s">
        <v>66</v>
      </c>
      <c r="AB5668" s="0" t="s">
        <v>30</v>
      </c>
    </row>
    <row r="5669">
      <c r="A5669" s="6" t="s">
        <v>6419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1780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1771</v>
      </c>
      <c r="V5669" s="7" t="s">
        <v>33</v>
      </c>
      <c r="W5669" s="0" t="s">
        <v>6414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6420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1780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1773</v>
      </c>
      <c r="V5670" s="7" t="s">
        <v>33</v>
      </c>
      <c r="W5670" s="0" t="s">
        <v>6419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6421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1783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153823.5</v>
      </c>
      <c r="S5671" s="7">
        <v>153823.5</v>
      </c>
      <c r="T5671" s="7">
        <v>0</v>
      </c>
      <c r="U5671" s="7" t="s">
        <v>196</v>
      </c>
      <c r="V5671" s="7" t="s">
        <v>33</v>
      </c>
      <c r="W5671" s="0" t="s">
        <v>6413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6422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1785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120295.8</v>
      </c>
      <c r="S5672" s="7">
        <v>120295.8</v>
      </c>
      <c r="T5672" s="7">
        <v>0</v>
      </c>
      <c r="U5672" s="7" t="s">
        <v>1771</v>
      </c>
      <c r="V5672" s="7" t="s">
        <v>33</v>
      </c>
      <c r="W5672" s="0" t="s">
        <v>6421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6423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1787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120295.8</v>
      </c>
      <c r="S5673" s="7">
        <v>120295.8</v>
      </c>
      <c r="T5673" s="7">
        <v>0</v>
      </c>
      <c r="U5673" s="7" t="s">
        <v>1773</v>
      </c>
      <c r="V5673" s="7" t="s">
        <v>33</v>
      </c>
      <c r="W5673" s="0" t="s">
        <v>6422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6423</v>
      </c>
      <c r="B5674" s="6" t="s">
        <v>30</v>
      </c>
      <c r="C5674" s="6" t="s">
        <v>30</v>
      </c>
      <c r="D5674" s="6">
        <v>2021</v>
      </c>
      <c r="E5674" s="6">
        <v>7</v>
      </c>
      <c r="F5674" s="6" t="s">
        <v>33</v>
      </c>
      <c r="G5674" s="6" t="s">
        <v>64</v>
      </c>
      <c r="H5674" s="6">
        <v>9</v>
      </c>
      <c r="I5674" s="6">
        <v>0</v>
      </c>
      <c r="J5674" s="10">
        <v>44392</v>
      </c>
      <c r="K5674" s="10" t="s">
        <v>881</v>
      </c>
      <c r="L5674" s="0" t="s">
        <v>1302</v>
      </c>
      <c r="M5674" s="0">
        <v>2835</v>
      </c>
      <c r="N5674" s="0">
        <v>7</v>
      </c>
      <c r="O5674" s="0">
        <v>0</v>
      </c>
      <c r="P5674" s="0" t="s">
        <v>125</v>
      </c>
      <c r="Q5674" s="0">
        <v>0</v>
      </c>
      <c r="R5674" s="7">
        <v>60147.9</v>
      </c>
      <c r="S5674" s="7">
        <v>60147.9</v>
      </c>
      <c r="T5674" s="7">
        <v>0</v>
      </c>
      <c r="U5674" s="7" t="s">
        <v>1773</v>
      </c>
      <c r="V5674" s="7" t="s">
        <v>33</v>
      </c>
      <c r="W5674" s="0" t="s">
        <v>6422</v>
      </c>
      <c r="X5674" s="0">
        <v>3</v>
      </c>
      <c r="Y5674" s="0" t="s">
        <v>125</v>
      </c>
      <c r="Z5674" s="7" t="s">
        <v>35</v>
      </c>
      <c r="AA5674" s="7" t="s">
        <v>66</v>
      </c>
      <c r="AB5674" s="0" t="s">
        <v>30</v>
      </c>
    </row>
    <row r="5675">
      <c r="A5675" s="6" t="s">
        <v>6423</v>
      </c>
      <c r="B5675" s="6" t="s">
        <v>30</v>
      </c>
      <c r="C5675" s="6" t="s">
        <v>30</v>
      </c>
      <c r="D5675" s="6">
        <v>2021</v>
      </c>
      <c r="E5675" s="6">
        <v>7</v>
      </c>
      <c r="F5675" s="6" t="s">
        <v>33</v>
      </c>
      <c r="G5675" s="6" t="s">
        <v>64</v>
      </c>
      <c r="H5675" s="6">
        <v>10</v>
      </c>
      <c r="I5675" s="6">
        <v>0</v>
      </c>
      <c r="J5675" s="10">
        <v>44408</v>
      </c>
      <c r="K5675" s="10" t="s">
        <v>882</v>
      </c>
      <c r="L5675" s="0" t="s">
        <v>1303</v>
      </c>
      <c r="M5675" s="0">
        <v>2836</v>
      </c>
      <c r="N5675" s="0">
        <v>7</v>
      </c>
      <c r="O5675" s="0">
        <v>0</v>
      </c>
      <c r="P5675" s="0" t="s">
        <v>125</v>
      </c>
      <c r="Q5675" s="0">
        <v>0</v>
      </c>
      <c r="R5675" s="7">
        <v>60147.9</v>
      </c>
      <c r="S5675" s="7">
        <v>60147.9</v>
      </c>
      <c r="T5675" s="7">
        <v>0</v>
      </c>
      <c r="U5675" s="7" t="s">
        <v>1773</v>
      </c>
      <c r="V5675" s="7" t="s">
        <v>33</v>
      </c>
      <c r="W5675" s="0" t="s">
        <v>6422</v>
      </c>
      <c r="X5675" s="0">
        <v>3</v>
      </c>
      <c r="Y5675" s="0" t="s">
        <v>125</v>
      </c>
      <c r="Z5675" s="7" t="s">
        <v>35</v>
      </c>
      <c r="AA5675" s="7" t="s">
        <v>66</v>
      </c>
      <c r="AB5675" s="0" t="s">
        <v>30</v>
      </c>
    </row>
    <row r="5676">
      <c r="A5676" s="6" t="s">
        <v>6424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1789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1771</v>
      </c>
      <c r="V5676" s="7" t="s">
        <v>33</v>
      </c>
      <c r="W5676" s="0" t="s">
        <v>6421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6425</v>
      </c>
      <c r="B5677" s="6" t="s">
        <v>49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1791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1773</v>
      </c>
      <c r="V5677" s="7" t="s">
        <v>33</v>
      </c>
      <c r="W5677" s="0" t="s">
        <v>6424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6426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1793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33527.7</v>
      </c>
      <c r="S5678" s="7">
        <v>33527.7</v>
      </c>
      <c r="T5678" s="7">
        <v>0</v>
      </c>
      <c r="U5678" s="7" t="s">
        <v>1771</v>
      </c>
      <c r="V5678" s="7" t="s">
        <v>33</v>
      </c>
      <c r="W5678" s="0" t="s">
        <v>6421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6427</v>
      </c>
      <c r="B5679" s="6" t="s">
        <v>49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690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33527.7</v>
      </c>
      <c r="S5679" s="7">
        <v>33527.7</v>
      </c>
      <c r="T5679" s="7">
        <v>0</v>
      </c>
      <c r="U5679" s="7" t="s">
        <v>1773</v>
      </c>
      <c r="V5679" s="7" t="s">
        <v>33</v>
      </c>
      <c r="W5679" s="0" t="s">
        <v>6426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6427</v>
      </c>
      <c r="B5680" s="6" t="s">
        <v>30</v>
      </c>
      <c r="C5680" s="6" t="s">
        <v>30</v>
      </c>
      <c r="D5680" s="6">
        <v>2021</v>
      </c>
      <c r="E5680" s="6">
        <v>7</v>
      </c>
      <c r="F5680" s="6" t="s">
        <v>33</v>
      </c>
      <c r="G5680" s="6" t="s">
        <v>64</v>
      </c>
      <c r="H5680" s="6">
        <v>9</v>
      </c>
      <c r="I5680" s="6">
        <v>0</v>
      </c>
      <c r="J5680" s="10">
        <v>44392</v>
      </c>
      <c r="K5680" s="10" t="s">
        <v>881</v>
      </c>
      <c r="L5680" s="0" t="s">
        <v>1302</v>
      </c>
      <c r="M5680" s="0">
        <v>2835</v>
      </c>
      <c r="N5680" s="0">
        <v>4</v>
      </c>
      <c r="O5680" s="0">
        <v>0</v>
      </c>
      <c r="P5680" s="0" t="s">
        <v>125</v>
      </c>
      <c r="Q5680" s="0">
        <v>0</v>
      </c>
      <c r="R5680" s="7">
        <v>16763.85</v>
      </c>
      <c r="S5680" s="7">
        <v>16763.85</v>
      </c>
      <c r="T5680" s="7">
        <v>0</v>
      </c>
      <c r="U5680" s="7" t="s">
        <v>1773</v>
      </c>
      <c r="V5680" s="7" t="s">
        <v>33</v>
      </c>
      <c r="W5680" s="0" t="s">
        <v>6426</v>
      </c>
      <c r="X5680" s="0">
        <v>3</v>
      </c>
      <c r="Y5680" s="0" t="s">
        <v>125</v>
      </c>
      <c r="Z5680" s="7" t="s">
        <v>35</v>
      </c>
      <c r="AA5680" s="7" t="s">
        <v>66</v>
      </c>
      <c r="AB5680" s="0" t="s">
        <v>30</v>
      </c>
    </row>
    <row r="5681">
      <c r="A5681" s="6" t="s">
        <v>6427</v>
      </c>
      <c r="B5681" s="6" t="s">
        <v>30</v>
      </c>
      <c r="C5681" s="6" t="s">
        <v>30</v>
      </c>
      <c r="D5681" s="6">
        <v>2021</v>
      </c>
      <c r="E5681" s="6">
        <v>7</v>
      </c>
      <c r="F5681" s="6" t="s">
        <v>33</v>
      </c>
      <c r="G5681" s="6" t="s">
        <v>64</v>
      </c>
      <c r="H5681" s="6">
        <v>10</v>
      </c>
      <c r="I5681" s="6">
        <v>0</v>
      </c>
      <c r="J5681" s="10">
        <v>44408</v>
      </c>
      <c r="K5681" s="10" t="s">
        <v>882</v>
      </c>
      <c r="L5681" s="0" t="s">
        <v>1303</v>
      </c>
      <c r="M5681" s="0">
        <v>2836</v>
      </c>
      <c r="N5681" s="0">
        <v>4</v>
      </c>
      <c r="O5681" s="0">
        <v>0</v>
      </c>
      <c r="P5681" s="0" t="s">
        <v>125</v>
      </c>
      <c r="Q5681" s="0">
        <v>0</v>
      </c>
      <c r="R5681" s="7">
        <v>16763.85</v>
      </c>
      <c r="S5681" s="7">
        <v>16763.85</v>
      </c>
      <c r="T5681" s="7">
        <v>0</v>
      </c>
      <c r="U5681" s="7" t="s">
        <v>1773</v>
      </c>
      <c r="V5681" s="7" t="s">
        <v>33</v>
      </c>
      <c r="W5681" s="0" t="s">
        <v>6426</v>
      </c>
      <c r="X5681" s="0">
        <v>3</v>
      </c>
      <c r="Y5681" s="0" t="s">
        <v>125</v>
      </c>
      <c r="Z5681" s="7" t="s">
        <v>35</v>
      </c>
      <c r="AA5681" s="7" t="s">
        <v>66</v>
      </c>
      <c r="AB5681" s="0" t="s">
        <v>30</v>
      </c>
    </row>
    <row r="5682">
      <c r="A5682" s="6" t="s">
        <v>6428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1796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57616.5</v>
      </c>
      <c r="S5682" s="7">
        <v>57616.5</v>
      </c>
      <c r="T5682" s="7">
        <v>0</v>
      </c>
      <c r="U5682" s="7" t="s">
        <v>196</v>
      </c>
      <c r="V5682" s="7" t="s">
        <v>33</v>
      </c>
      <c r="W5682" s="0" t="s">
        <v>6413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6429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1798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40892.1</v>
      </c>
      <c r="S5683" s="7">
        <v>40892.1</v>
      </c>
      <c r="T5683" s="7">
        <v>0</v>
      </c>
      <c r="U5683" s="7" t="s">
        <v>1771</v>
      </c>
      <c r="V5683" s="7" t="s">
        <v>33</v>
      </c>
      <c r="W5683" s="0" t="s">
        <v>6428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6430</v>
      </c>
      <c r="B5684" s="6" t="s">
        <v>49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701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40892.1</v>
      </c>
      <c r="S5684" s="7">
        <v>40892.1</v>
      </c>
      <c r="T5684" s="7">
        <v>0</v>
      </c>
      <c r="U5684" s="7" t="s">
        <v>1773</v>
      </c>
      <c r="V5684" s="7" t="s">
        <v>33</v>
      </c>
      <c r="W5684" s="0" t="s">
        <v>6429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6430</v>
      </c>
      <c r="B5685" s="6" t="s">
        <v>30</v>
      </c>
      <c r="C5685" s="6" t="s">
        <v>30</v>
      </c>
      <c r="D5685" s="6">
        <v>2021</v>
      </c>
      <c r="E5685" s="6">
        <v>7</v>
      </c>
      <c r="F5685" s="6" t="s">
        <v>33</v>
      </c>
      <c r="G5685" s="6" t="s">
        <v>64</v>
      </c>
      <c r="H5685" s="6">
        <v>9</v>
      </c>
      <c r="I5685" s="6">
        <v>0</v>
      </c>
      <c r="J5685" s="10">
        <v>44392</v>
      </c>
      <c r="K5685" s="10" t="s">
        <v>881</v>
      </c>
      <c r="L5685" s="0" t="s">
        <v>1302</v>
      </c>
      <c r="M5685" s="0">
        <v>2835</v>
      </c>
      <c r="N5685" s="0">
        <v>5</v>
      </c>
      <c r="O5685" s="0">
        <v>0</v>
      </c>
      <c r="P5685" s="0" t="s">
        <v>125</v>
      </c>
      <c r="Q5685" s="0">
        <v>0</v>
      </c>
      <c r="R5685" s="7">
        <v>20446.05</v>
      </c>
      <c r="S5685" s="7">
        <v>20446.05</v>
      </c>
      <c r="T5685" s="7">
        <v>0</v>
      </c>
      <c r="U5685" s="7" t="s">
        <v>1773</v>
      </c>
      <c r="V5685" s="7" t="s">
        <v>33</v>
      </c>
      <c r="W5685" s="0" t="s">
        <v>6429</v>
      </c>
      <c r="X5685" s="0">
        <v>3</v>
      </c>
      <c r="Y5685" s="0" t="s">
        <v>125</v>
      </c>
      <c r="Z5685" s="7" t="s">
        <v>35</v>
      </c>
      <c r="AA5685" s="7" t="s">
        <v>66</v>
      </c>
      <c r="AB5685" s="0" t="s">
        <v>30</v>
      </c>
    </row>
    <row r="5686">
      <c r="A5686" s="6" t="s">
        <v>6430</v>
      </c>
      <c r="B5686" s="6" t="s">
        <v>30</v>
      </c>
      <c r="C5686" s="6" t="s">
        <v>30</v>
      </c>
      <c r="D5686" s="6">
        <v>2021</v>
      </c>
      <c r="E5686" s="6">
        <v>7</v>
      </c>
      <c r="F5686" s="6" t="s">
        <v>33</v>
      </c>
      <c r="G5686" s="6" t="s">
        <v>64</v>
      </c>
      <c r="H5686" s="6">
        <v>10</v>
      </c>
      <c r="I5686" s="6">
        <v>0</v>
      </c>
      <c r="J5686" s="10">
        <v>44408</v>
      </c>
      <c r="K5686" s="10" t="s">
        <v>882</v>
      </c>
      <c r="L5686" s="0" t="s">
        <v>1303</v>
      </c>
      <c r="M5686" s="0">
        <v>2836</v>
      </c>
      <c r="N5686" s="0">
        <v>5</v>
      </c>
      <c r="O5686" s="0">
        <v>0</v>
      </c>
      <c r="P5686" s="0" t="s">
        <v>125</v>
      </c>
      <c r="Q5686" s="0">
        <v>0</v>
      </c>
      <c r="R5686" s="7">
        <v>20446.05</v>
      </c>
      <c r="S5686" s="7">
        <v>20446.05</v>
      </c>
      <c r="T5686" s="7">
        <v>0</v>
      </c>
      <c r="U5686" s="7" t="s">
        <v>1773</v>
      </c>
      <c r="V5686" s="7" t="s">
        <v>33</v>
      </c>
      <c r="W5686" s="0" t="s">
        <v>6429</v>
      </c>
      <c r="X5686" s="0">
        <v>3</v>
      </c>
      <c r="Y5686" s="0" t="s">
        <v>125</v>
      </c>
      <c r="Z5686" s="7" t="s">
        <v>35</v>
      </c>
      <c r="AA5686" s="7" t="s">
        <v>66</v>
      </c>
      <c r="AB5686" s="0" t="s">
        <v>30</v>
      </c>
    </row>
    <row r="5687">
      <c r="A5687" s="6" t="s">
        <v>6431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1801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16724.4</v>
      </c>
      <c r="S5687" s="7">
        <v>16724.4</v>
      </c>
      <c r="T5687" s="7">
        <v>0</v>
      </c>
      <c r="U5687" s="7" t="s">
        <v>1771</v>
      </c>
      <c r="V5687" s="7" t="s">
        <v>33</v>
      </c>
      <c r="W5687" s="0" t="s">
        <v>6428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6432</v>
      </c>
      <c r="B5688" s="6" t="s">
        <v>49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471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16724.4</v>
      </c>
      <c r="S5688" s="7">
        <v>16724.4</v>
      </c>
      <c r="T5688" s="7">
        <v>0</v>
      </c>
      <c r="U5688" s="7" t="s">
        <v>1773</v>
      </c>
      <c r="V5688" s="7" t="s">
        <v>33</v>
      </c>
      <c r="W5688" s="0" t="s">
        <v>6431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6432</v>
      </c>
      <c r="B5689" s="6" t="s">
        <v>30</v>
      </c>
      <c r="C5689" s="6" t="s">
        <v>30</v>
      </c>
      <c r="D5689" s="6">
        <v>2021</v>
      </c>
      <c r="E5689" s="6">
        <v>7</v>
      </c>
      <c r="F5689" s="6" t="s">
        <v>33</v>
      </c>
      <c r="G5689" s="6" t="s">
        <v>64</v>
      </c>
      <c r="H5689" s="6">
        <v>9</v>
      </c>
      <c r="I5689" s="6">
        <v>0</v>
      </c>
      <c r="J5689" s="10">
        <v>44392</v>
      </c>
      <c r="K5689" s="10" t="s">
        <v>881</v>
      </c>
      <c r="L5689" s="0" t="s">
        <v>1302</v>
      </c>
      <c r="M5689" s="0">
        <v>2835</v>
      </c>
      <c r="N5689" s="0">
        <v>6</v>
      </c>
      <c r="O5689" s="0">
        <v>0</v>
      </c>
      <c r="P5689" s="0" t="s">
        <v>125</v>
      </c>
      <c r="Q5689" s="0">
        <v>0</v>
      </c>
      <c r="R5689" s="7">
        <v>8362.2</v>
      </c>
      <c r="S5689" s="7">
        <v>8362.2</v>
      </c>
      <c r="T5689" s="7">
        <v>0</v>
      </c>
      <c r="U5689" s="7" t="s">
        <v>1773</v>
      </c>
      <c r="V5689" s="7" t="s">
        <v>33</v>
      </c>
      <c r="W5689" s="0" t="s">
        <v>6431</v>
      </c>
      <c r="X5689" s="0">
        <v>3</v>
      </c>
      <c r="Y5689" s="0" t="s">
        <v>125</v>
      </c>
      <c r="Z5689" s="7" t="s">
        <v>35</v>
      </c>
      <c r="AA5689" s="7" t="s">
        <v>66</v>
      </c>
      <c r="AB5689" s="0" t="s">
        <v>30</v>
      </c>
    </row>
    <row r="5690">
      <c r="A5690" s="6" t="s">
        <v>6432</v>
      </c>
      <c r="B5690" s="6" t="s">
        <v>30</v>
      </c>
      <c r="C5690" s="6" t="s">
        <v>30</v>
      </c>
      <c r="D5690" s="6">
        <v>2021</v>
      </c>
      <c r="E5690" s="6">
        <v>7</v>
      </c>
      <c r="F5690" s="6" t="s">
        <v>33</v>
      </c>
      <c r="G5690" s="6" t="s">
        <v>64</v>
      </c>
      <c r="H5690" s="6">
        <v>10</v>
      </c>
      <c r="I5690" s="6">
        <v>0</v>
      </c>
      <c r="J5690" s="10">
        <v>44408</v>
      </c>
      <c r="K5690" s="10" t="s">
        <v>882</v>
      </c>
      <c r="L5690" s="0" t="s">
        <v>1303</v>
      </c>
      <c r="M5690" s="0">
        <v>2836</v>
      </c>
      <c r="N5690" s="0">
        <v>6</v>
      </c>
      <c r="O5690" s="0">
        <v>0</v>
      </c>
      <c r="P5690" s="0" t="s">
        <v>125</v>
      </c>
      <c r="Q5690" s="0">
        <v>0</v>
      </c>
      <c r="R5690" s="7">
        <v>8362.2</v>
      </c>
      <c r="S5690" s="7">
        <v>8362.2</v>
      </c>
      <c r="T5690" s="7">
        <v>0</v>
      </c>
      <c r="U5690" s="7" t="s">
        <v>1773</v>
      </c>
      <c r="V5690" s="7" t="s">
        <v>33</v>
      </c>
      <c r="W5690" s="0" t="s">
        <v>6431</v>
      </c>
      <c r="X5690" s="0">
        <v>3</v>
      </c>
      <c r="Y5690" s="0" t="s">
        <v>125</v>
      </c>
      <c r="Z5690" s="7" t="s">
        <v>35</v>
      </c>
      <c r="AA5690" s="7" t="s">
        <v>66</v>
      </c>
      <c r="AB5690" s="0" t="s">
        <v>30</v>
      </c>
    </row>
    <row r="5691">
      <c r="A5691" s="6" t="s">
        <v>6433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1804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51</v>
      </c>
      <c r="V5691" s="7" t="s">
        <v>33</v>
      </c>
      <c r="W5691" s="0" t="s">
        <v>6412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6434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1768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196</v>
      </c>
      <c r="V5692" s="7" t="s">
        <v>33</v>
      </c>
      <c r="W5692" s="0" t="s">
        <v>6433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6435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1770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1771</v>
      </c>
      <c r="V5693" s="7" t="s">
        <v>33</v>
      </c>
      <c r="W5693" s="0" t="s">
        <v>6434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6436</v>
      </c>
      <c r="B5694" s="6" t="s">
        <v>49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565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1773</v>
      </c>
      <c r="V5694" s="7" t="s">
        <v>33</v>
      </c>
      <c r="W5694" s="0" t="s">
        <v>6435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6437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1777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1771</v>
      </c>
      <c r="V5695" s="7" t="s">
        <v>33</v>
      </c>
      <c r="W5695" s="0" t="s">
        <v>6434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6438</v>
      </c>
      <c r="B5696" s="6" t="s">
        <v>49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1810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1773</v>
      </c>
      <c r="V5696" s="7" t="s">
        <v>33</v>
      </c>
      <c r="W5696" s="0" t="s">
        <v>6437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6439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1780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1771</v>
      </c>
      <c r="V5697" s="7" t="s">
        <v>33</v>
      </c>
      <c r="W5697" s="0" t="s">
        <v>6434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6440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1780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1773</v>
      </c>
      <c r="V5698" s="7" t="s">
        <v>33</v>
      </c>
      <c r="W5698" s="0" t="s">
        <v>6439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6441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1783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196</v>
      </c>
      <c r="V5699" s="7" t="s">
        <v>33</v>
      </c>
      <c r="W5699" s="0" t="s">
        <v>6433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6442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1785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1771</v>
      </c>
      <c r="V5700" s="7" t="s">
        <v>33</v>
      </c>
      <c r="W5700" s="0" t="s">
        <v>6441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6443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1787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1773</v>
      </c>
      <c r="V5701" s="7" t="s">
        <v>33</v>
      </c>
      <c r="W5701" s="0" t="s">
        <v>6442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6444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1789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1771</v>
      </c>
      <c r="V5702" s="7" t="s">
        <v>33</v>
      </c>
      <c r="W5702" s="0" t="s">
        <v>6441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6445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1791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1773</v>
      </c>
      <c r="V5703" s="7" t="s">
        <v>33</v>
      </c>
      <c r="W5703" s="0" t="s">
        <v>6444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6446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1793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1771</v>
      </c>
      <c r="V5704" s="7" t="s">
        <v>33</v>
      </c>
      <c r="W5704" s="0" t="s">
        <v>6441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6447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690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1773</v>
      </c>
      <c r="V5705" s="7" t="s">
        <v>33</v>
      </c>
      <c r="W5705" s="0" t="s">
        <v>6446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6448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1796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196</v>
      </c>
      <c r="V5706" s="7" t="s">
        <v>33</v>
      </c>
      <c r="W5706" s="0" t="s">
        <v>6433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6449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1798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1771</v>
      </c>
      <c r="V5707" s="7" t="s">
        <v>33</v>
      </c>
      <c r="W5707" s="0" t="s">
        <v>6448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6450</v>
      </c>
      <c r="B5708" s="6" t="s">
        <v>49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701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1773</v>
      </c>
      <c r="V5708" s="7" t="s">
        <v>33</v>
      </c>
      <c r="W5708" s="0" t="s">
        <v>6449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6451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1801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1771</v>
      </c>
      <c r="V5709" s="7" t="s">
        <v>33</v>
      </c>
      <c r="W5709" s="0" t="s">
        <v>6448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6452</v>
      </c>
      <c r="B5710" s="6" t="s">
        <v>49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471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1773</v>
      </c>
      <c r="V5710" s="7" t="s">
        <v>33</v>
      </c>
      <c r="W5710" s="0" t="s">
        <v>6451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6453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1826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51</v>
      </c>
      <c r="V5711" s="7" t="s">
        <v>33</v>
      </c>
      <c r="W5711" s="0" t="s">
        <v>6412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6454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1768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196</v>
      </c>
      <c r="V5712" s="7" t="s">
        <v>33</v>
      </c>
      <c r="W5712" s="0" t="s">
        <v>6453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6455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1770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1771</v>
      </c>
      <c r="V5713" s="7" t="s">
        <v>33</v>
      </c>
      <c r="W5713" s="0" t="s">
        <v>6454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6456</v>
      </c>
      <c r="B5714" s="6" t="s">
        <v>49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565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1773</v>
      </c>
      <c r="V5714" s="7" t="s">
        <v>33</v>
      </c>
      <c r="W5714" s="0" t="s">
        <v>6455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6457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1777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1771</v>
      </c>
      <c r="V5715" s="7" t="s">
        <v>33</v>
      </c>
      <c r="W5715" s="0" t="s">
        <v>6454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6458</v>
      </c>
      <c r="B5716" s="6" t="s">
        <v>49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1810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1773</v>
      </c>
      <c r="V5716" s="7" t="s">
        <v>33</v>
      </c>
      <c r="W5716" s="0" t="s">
        <v>6457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6459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1780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1771</v>
      </c>
      <c r="V5717" s="7" t="s">
        <v>33</v>
      </c>
      <c r="W5717" s="0" t="s">
        <v>6454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6460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1780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1773</v>
      </c>
      <c r="V5718" s="7" t="s">
        <v>33</v>
      </c>
      <c r="W5718" s="0" t="s">
        <v>6459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6461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1783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196</v>
      </c>
      <c r="V5719" s="7" t="s">
        <v>33</v>
      </c>
      <c r="W5719" s="0" t="s">
        <v>6453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6462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1785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1771</v>
      </c>
      <c r="V5720" s="7" t="s">
        <v>33</v>
      </c>
      <c r="W5720" s="0" t="s">
        <v>6461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6463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1787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1773</v>
      </c>
      <c r="V5721" s="7" t="s">
        <v>33</v>
      </c>
      <c r="W5721" s="0" t="s">
        <v>6462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6464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1789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1771</v>
      </c>
      <c r="V5722" s="7" t="s">
        <v>33</v>
      </c>
      <c r="W5722" s="0" t="s">
        <v>6461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6465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1791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1773</v>
      </c>
      <c r="V5723" s="7" t="s">
        <v>33</v>
      </c>
      <c r="W5723" s="0" t="s">
        <v>6464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6466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1793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1771</v>
      </c>
      <c r="V5724" s="7" t="s">
        <v>33</v>
      </c>
      <c r="W5724" s="0" t="s">
        <v>6461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6467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690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1773</v>
      </c>
      <c r="V5725" s="7" t="s">
        <v>33</v>
      </c>
      <c r="W5725" s="0" t="s">
        <v>6466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6468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1796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196</v>
      </c>
      <c r="V5726" s="7" t="s">
        <v>33</v>
      </c>
      <c r="W5726" s="0" t="s">
        <v>6453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6469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1798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1771</v>
      </c>
      <c r="V5727" s="7" t="s">
        <v>33</v>
      </c>
      <c r="W5727" s="0" t="s">
        <v>6468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6470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701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1773</v>
      </c>
      <c r="V5728" s="7" t="s">
        <v>33</v>
      </c>
      <c r="W5728" s="0" t="s">
        <v>6469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6471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1801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1771</v>
      </c>
      <c r="V5729" s="7" t="s">
        <v>33</v>
      </c>
      <c r="W5729" s="0" t="s">
        <v>6468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6472</v>
      </c>
      <c r="B5730" s="6" t="s">
        <v>49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471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1773</v>
      </c>
      <c r="V5730" s="7" t="s">
        <v>33</v>
      </c>
      <c r="W5730" s="0" t="s">
        <v>6471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6473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1852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8820.59</v>
      </c>
      <c r="S5731" s="7">
        <v>8820.59</v>
      </c>
      <c r="T5731" s="7">
        <v>0</v>
      </c>
      <c r="U5731" s="7" t="s">
        <v>51</v>
      </c>
      <c r="V5731" s="7" t="s">
        <v>33</v>
      </c>
      <c r="W5731" s="0" t="s">
        <v>6412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6474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1768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196</v>
      </c>
      <c r="V5732" s="7" t="s">
        <v>33</v>
      </c>
      <c r="W5732" s="0" t="s">
        <v>6473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6475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1770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1771</v>
      </c>
      <c r="V5733" s="7" t="s">
        <v>33</v>
      </c>
      <c r="W5733" s="0" t="s">
        <v>6474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6476</v>
      </c>
      <c r="B5734" s="6" t="s">
        <v>49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565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1773</v>
      </c>
      <c r="V5734" s="7" t="s">
        <v>33</v>
      </c>
      <c r="W5734" s="0" t="s">
        <v>6475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6477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1777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1771</v>
      </c>
      <c r="V5735" s="7" t="s">
        <v>33</v>
      </c>
      <c r="W5735" s="0" t="s">
        <v>6474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6478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694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1773</v>
      </c>
      <c r="V5736" s="7" t="s">
        <v>33</v>
      </c>
      <c r="W5736" s="0" t="s">
        <v>6477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6479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1780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1771</v>
      </c>
      <c r="V5737" s="7" t="s">
        <v>33</v>
      </c>
      <c r="W5737" s="0" t="s">
        <v>6474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6480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1780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1773</v>
      </c>
      <c r="V5738" s="7" t="s">
        <v>33</v>
      </c>
      <c r="W5738" s="0" t="s">
        <v>6479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6481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1861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1771</v>
      </c>
      <c r="V5739" s="7" t="s">
        <v>33</v>
      </c>
      <c r="W5739" s="0" t="s">
        <v>6474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6482</v>
      </c>
      <c r="B5740" s="6" t="s">
        <v>49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1861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1773</v>
      </c>
      <c r="V5740" s="7" t="s">
        <v>33</v>
      </c>
      <c r="W5740" s="0" t="s">
        <v>6481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6483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1783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8820.59</v>
      </c>
      <c r="S5741" s="7">
        <v>8820.59</v>
      </c>
      <c r="T5741" s="7">
        <v>0</v>
      </c>
      <c r="U5741" s="7" t="s">
        <v>196</v>
      </c>
      <c r="V5741" s="7" t="s">
        <v>33</v>
      </c>
      <c r="W5741" s="0" t="s">
        <v>6473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6484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1785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8820.59</v>
      </c>
      <c r="S5742" s="7">
        <v>8820.59</v>
      </c>
      <c r="T5742" s="7">
        <v>0</v>
      </c>
      <c r="U5742" s="7" t="s">
        <v>1771</v>
      </c>
      <c r="V5742" s="7" t="s">
        <v>33</v>
      </c>
      <c r="W5742" s="0" t="s">
        <v>6483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6485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1787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8820.59</v>
      </c>
      <c r="S5743" s="7">
        <v>8820.59</v>
      </c>
      <c r="T5743" s="7">
        <v>0</v>
      </c>
      <c r="U5743" s="7" t="s">
        <v>1773</v>
      </c>
      <c r="V5743" s="7" t="s">
        <v>33</v>
      </c>
      <c r="W5743" s="0" t="s">
        <v>6484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6485</v>
      </c>
      <c r="B5744" s="6" t="s">
        <v>30</v>
      </c>
      <c r="C5744" s="6" t="s">
        <v>30</v>
      </c>
      <c r="D5744" s="6">
        <v>2021</v>
      </c>
      <c r="E5744" s="6">
        <v>7</v>
      </c>
      <c r="F5744" s="6" t="s">
        <v>77</v>
      </c>
      <c r="G5744" s="6" t="s">
        <v>78</v>
      </c>
      <c r="H5744" s="6">
        <v>2</v>
      </c>
      <c r="I5744" s="6">
        <v>2746</v>
      </c>
      <c r="J5744" s="10">
        <v>44400</v>
      </c>
      <c r="K5744" s="10" t="s">
        <v>81</v>
      </c>
      <c r="L5744" s="0" t="s">
        <v>1866</v>
      </c>
      <c r="M5744" s="0">
        <v>2859</v>
      </c>
      <c r="N5744" s="0">
        <v>7</v>
      </c>
      <c r="O5744" s="0">
        <v>0</v>
      </c>
      <c r="P5744" s="0" t="s">
        <v>125</v>
      </c>
      <c r="Q5744" s="0">
        <v>0</v>
      </c>
      <c r="R5744" s="7">
        <v>8820.59</v>
      </c>
      <c r="S5744" s="7">
        <v>8820.59</v>
      </c>
      <c r="T5744" s="7">
        <v>0</v>
      </c>
      <c r="U5744" s="7" t="s">
        <v>1773</v>
      </c>
      <c r="V5744" s="7" t="s">
        <v>33</v>
      </c>
      <c r="W5744" s="0" t="s">
        <v>6484</v>
      </c>
      <c r="X5744" s="0">
        <v>3</v>
      </c>
      <c r="Y5744" s="0" t="s">
        <v>125</v>
      </c>
      <c r="Z5744" s="7" t="s">
        <v>35</v>
      </c>
      <c r="AA5744" s="7" t="s">
        <v>66</v>
      </c>
      <c r="AB5744" s="0" t="s">
        <v>30</v>
      </c>
    </row>
    <row r="5745">
      <c r="A5745" s="6" t="s">
        <v>6486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1789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1771</v>
      </c>
      <c r="V5745" s="7" t="s">
        <v>33</v>
      </c>
      <c r="W5745" s="0" t="s">
        <v>6483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6487</v>
      </c>
      <c r="B5746" s="6" t="s">
        <v>49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1791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1773</v>
      </c>
      <c r="V5746" s="7" t="s">
        <v>33</v>
      </c>
      <c r="W5746" s="0" t="s">
        <v>6486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6488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1793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1771</v>
      </c>
      <c r="V5747" s="7" t="s">
        <v>33</v>
      </c>
      <c r="W5747" s="0" t="s">
        <v>6483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6489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690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1773</v>
      </c>
      <c r="V5748" s="7" t="s">
        <v>33</v>
      </c>
      <c r="W5748" s="0" t="s">
        <v>6488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6490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1796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196</v>
      </c>
      <c r="V5749" s="7" t="s">
        <v>33</v>
      </c>
      <c r="W5749" s="0" t="s">
        <v>6473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6491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1798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1771</v>
      </c>
      <c r="V5750" s="7" t="s">
        <v>33</v>
      </c>
      <c r="W5750" s="0" t="s">
        <v>6490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6492</v>
      </c>
      <c r="B5751" s="6" t="s">
        <v>49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701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1773</v>
      </c>
      <c r="V5751" s="7" t="s">
        <v>33</v>
      </c>
      <c r="W5751" s="0" t="s">
        <v>6491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6493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1801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1771</v>
      </c>
      <c r="V5752" s="7" t="s">
        <v>33</v>
      </c>
      <c r="W5752" s="0" t="s">
        <v>6490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6494</v>
      </c>
      <c r="B5753" s="6" t="s">
        <v>49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471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1773</v>
      </c>
      <c r="V5753" s="7" t="s">
        <v>33</v>
      </c>
      <c r="W5753" s="0" t="s">
        <v>6493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6495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1877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435.15</v>
      </c>
      <c r="S5754" s="7">
        <v>435.15</v>
      </c>
      <c r="T5754" s="7">
        <v>0</v>
      </c>
      <c r="U5754" s="7" t="s">
        <v>51</v>
      </c>
      <c r="V5754" s="7" t="s">
        <v>33</v>
      </c>
      <c r="W5754" s="0" t="s">
        <v>6412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6496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1768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196</v>
      </c>
      <c r="V5755" s="7" t="s">
        <v>33</v>
      </c>
      <c r="W5755" s="0" t="s">
        <v>6495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6497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1770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1771</v>
      </c>
      <c r="V5756" s="7" t="s">
        <v>33</v>
      </c>
      <c r="W5756" s="0" t="s">
        <v>6496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6498</v>
      </c>
      <c r="B5757" s="6" t="s">
        <v>49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565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1773</v>
      </c>
      <c r="V5757" s="7" t="s">
        <v>33</v>
      </c>
      <c r="W5757" s="0" t="s">
        <v>6497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6499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1777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1771</v>
      </c>
      <c r="V5758" s="7" t="s">
        <v>33</v>
      </c>
      <c r="W5758" s="0" t="s">
        <v>6496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6500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694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1773</v>
      </c>
      <c r="V5759" s="7" t="s">
        <v>33</v>
      </c>
      <c r="W5759" s="0" t="s">
        <v>6499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6501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1783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435.15</v>
      </c>
      <c r="S5760" s="7">
        <v>435.15</v>
      </c>
      <c r="T5760" s="7">
        <v>0</v>
      </c>
      <c r="U5760" s="7" t="s">
        <v>196</v>
      </c>
      <c r="V5760" s="7" t="s">
        <v>33</v>
      </c>
      <c r="W5760" s="0" t="s">
        <v>6495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6502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1785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435.15</v>
      </c>
      <c r="S5761" s="7">
        <v>435.15</v>
      </c>
      <c r="T5761" s="7">
        <v>0</v>
      </c>
      <c r="U5761" s="7" t="s">
        <v>1771</v>
      </c>
      <c r="V5761" s="7" t="s">
        <v>33</v>
      </c>
      <c r="W5761" s="0" t="s">
        <v>6501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6503</v>
      </c>
      <c r="B5762" s="6" t="s">
        <v>49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1787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435.15</v>
      </c>
      <c r="S5762" s="7">
        <v>435.15</v>
      </c>
      <c r="T5762" s="7">
        <v>0</v>
      </c>
      <c r="U5762" s="7" t="s">
        <v>1773</v>
      </c>
      <c r="V5762" s="7" t="s">
        <v>33</v>
      </c>
      <c r="W5762" s="0" t="s">
        <v>6502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6503</v>
      </c>
      <c r="B5763" s="6" t="s">
        <v>30</v>
      </c>
      <c r="C5763" s="6" t="s">
        <v>30</v>
      </c>
      <c r="D5763" s="6">
        <v>2021</v>
      </c>
      <c r="E5763" s="6">
        <v>7</v>
      </c>
      <c r="F5763" s="6" t="s">
        <v>77</v>
      </c>
      <c r="G5763" s="6" t="s">
        <v>78</v>
      </c>
      <c r="H5763" s="6">
        <v>2</v>
      </c>
      <c r="I5763" s="6">
        <v>2746</v>
      </c>
      <c r="J5763" s="10">
        <v>44400</v>
      </c>
      <c r="K5763" s="10" t="s">
        <v>81</v>
      </c>
      <c r="L5763" s="0" t="s">
        <v>1866</v>
      </c>
      <c r="M5763" s="0">
        <v>2859</v>
      </c>
      <c r="N5763" s="0">
        <v>7</v>
      </c>
      <c r="O5763" s="0">
        <v>0</v>
      </c>
      <c r="P5763" s="0" t="s">
        <v>125</v>
      </c>
      <c r="Q5763" s="0">
        <v>0</v>
      </c>
      <c r="R5763" s="7">
        <v>435.15</v>
      </c>
      <c r="S5763" s="7">
        <v>435.15</v>
      </c>
      <c r="T5763" s="7">
        <v>0</v>
      </c>
      <c r="U5763" s="7" t="s">
        <v>1773</v>
      </c>
      <c r="V5763" s="7" t="s">
        <v>33</v>
      </c>
      <c r="W5763" s="0" t="s">
        <v>6502</v>
      </c>
      <c r="X5763" s="0">
        <v>3</v>
      </c>
      <c r="Y5763" s="0" t="s">
        <v>125</v>
      </c>
      <c r="Z5763" s="7" t="s">
        <v>35</v>
      </c>
      <c r="AA5763" s="7" t="s">
        <v>66</v>
      </c>
      <c r="AB5763" s="0" t="s">
        <v>30</v>
      </c>
    </row>
    <row r="5764">
      <c r="A5764" s="6" t="s">
        <v>6504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1789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1771</v>
      </c>
      <c r="V5764" s="7" t="s">
        <v>33</v>
      </c>
      <c r="W5764" s="0" t="s">
        <v>6501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6505</v>
      </c>
      <c r="B5765" s="6" t="s">
        <v>49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1791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1773</v>
      </c>
      <c r="V5765" s="7" t="s">
        <v>33</v>
      </c>
      <c r="W5765" s="0" t="s">
        <v>6504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6506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1793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1771</v>
      </c>
      <c r="V5766" s="7" t="s">
        <v>33</v>
      </c>
      <c r="W5766" s="0" t="s">
        <v>6501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6507</v>
      </c>
      <c r="B5767" s="6" t="s">
        <v>49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690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1773</v>
      </c>
      <c r="V5767" s="7" t="s">
        <v>33</v>
      </c>
      <c r="W5767" s="0" t="s">
        <v>6506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6508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1796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196</v>
      </c>
      <c r="V5768" s="7" t="s">
        <v>33</v>
      </c>
      <c r="W5768" s="0" t="s">
        <v>6495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6509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1798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1771</v>
      </c>
      <c r="V5769" s="7" t="s">
        <v>33</v>
      </c>
      <c r="W5769" s="0" t="s">
        <v>6508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6510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701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1773</v>
      </c>
      <c r="V5770" s="7" t="s">
        <v>33</v>
      </c>
      <c r="W5770" s="0" t="s">
        <v>6509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6511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1801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1771</v>
      </c>
      <c r="V5771" s="7" t="s">
        <v>33</v>
      </c>
      <c r="W5771" s="0" t="s">
        <v>6508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6512</v>
      </c>
      <c r="B5772" s="6" t="s">
        <v>49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471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1773</v>
      </c>
      <c r="V5772" s="7" t="s">
        <v>33</v>
      </c>
      <c r="W5772" s="0" t="s">
        <v>6511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6513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1896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51</v>
      </c>
      <c r="V5773" s="7" t="s">
        <v>33</v>
      </c>
      <c r="W5773" s="0" t="s">
        <v>6412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6514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1768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196</v>
      </c>
      <c r="V5774" s="7" t="s">
        <v>33</v>
      </c>
      <c r="W5774" s="0" t="s">
        <v>6513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6515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1770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1771</v>
      </c>
      <c r="V5775" s="7" t="s">
        <v>33</v>
      </c>
      <c r="W5775" s="0" t="s">
        <v>6514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6516</v>
      </c>
      <c r="B5776" s="6" t="s">
        <v>49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565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1773</v>
      </c>
      <c r="V5776" s="7" t="s">
        <v>33</v>
      </c>
      <c r="W5776" s="0" t="s">
        <v>6515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6517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1777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1771</v>
      </c>
      <c r="V5777" s="7" t="s">
        <v>33</v>
      </c>
      <c r="W5777" s="0" t="s">
        <v>6514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6518</v>
      </c>
      <c r="B5778" s="6" t="s">
        <v>49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1810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1773</v>
      </c>
      <c r="V5778" s="7" t="s">
        <v>33</v>
      </c>
      <c r="W5778" s="0" t="s">
        <v>6517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6519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1861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1771</v>
      </c>
      <c r="V5779" s="7" t="s">
        <v>33</v>
      </c>
      <c r="W5779" s="0" t="s">
        <v>6514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6520</v>
      </c>
      <c r="B5780" s="6" t="s">
        <v>49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1861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1773</v>
      </c>
      <c r="V5780" s="7" t="s">
        <v>33</v>
      </c>
      <c r="W5780" s="0" t="s">
        <v>6519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6521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1783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196</v>
      </c>
      <c r="V5781" s="7" t="s">
        <v>33</v>
      </c>
      <c r="W5781" s="0" t="s">
        <v>6513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6522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1785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1771</v>
      </c>
      <c r="V5782" s="7" t="s">
        <v>33</v>
      </c>
      <c r="W5782" s="0" t="s">
        <v>6521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6523</v>
      </c>
      <c r="B5783" s="6" t="s">
        <v>49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1787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1773</v>
      </c>
      <c r="V5783" s="7" t="s">
        <v>33</v>
      </c>
      <c r="W5783" s="0" t="s">
        <v>6522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6524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1789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1771</v>
      </c>
      <c r="V5784" s="7" t="s">
        <v>33</v>
      </c>
      <c r="W5784" s="0" t="s">
        <v>6521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6525</v>
      </c>
      <c r="B5785" s="6" t="s">
        <v>49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1791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1773</v>
      </c>
      <c r="V5785" s="7" t="s">
        <v>33</v>
      </c>
      <c r="W5785" s="0" t="s">
        <v>6524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6526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1793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1771</v>
      </c>
      <c r="V5786" s="7" t="s">
        <v>33</v>
      </c>
      <c r="W5786" s="0" t="s">
        <v>6521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6527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690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1773</v>
      </c>
      <c r="V5787" s="7" t="s">
        <v>33</v>
      </c>
      <c r="W5787" s="0" t="s">
        <v>6526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6528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1796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196</v>
      </c>
      <c r="V5788" s="7" t="s">
        <v>33</v>
      </c>
      <c r="W5788" s="0" t="s">
        <v>6513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6529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1798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1771</v>
      </c>
      <c r="V5789" s="7" t="s">
        <v>33</v>
      </c>
      <c r="W5789" s="0" t="s">
        <v>6528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6530</v>
      </c>
      <c r="B5790" s="6" t="s">
        <v>49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701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1773</v>
      </c>
      <c r="V5790" s="7" t="s">
        <v>33</v>
      </c>
      <c r="W5790" s="0" t="s">
        <v>6529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6531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1801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1771</v>
      </c>
      <c r="V5791" s="7" t="s">
        <v>33</v>
      </c>
      <c r="W5791" s="0" t="s">
        <v>6528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6532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471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1773</v>
      </c>
      <c r="V5792" s="7" t="s">
        <v>33</v>
      </c>
      <c r="W5792" s="0" t="s">
        <v>6531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6533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886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51</v>
      </c>
      <c r="V5793" s="7" t="s">
        <v>33</v>
      </c>
      <c r="W5793" s="0" t="s">
        <v>6412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6534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1768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196</v>
      </c>
      <c r="V5794" s="7" t="s">
        <v>33</v>
      </c>
      <c r="W5794" s="0" t="s">
        <v>6533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6535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1770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1771</v>
      </c>
      <c r="V5795" s="7" t="s">
        <v>33</v>
      </c>
      <c r="W5795" s="0" t="s">
        <v>6534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6536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565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1773</v>
      </c>
      <c r="V5796" s="7" t="s">
        <v>33</v>
      </c>
      <c r="W5796" s="0" t="s">
        <v>6535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6537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1777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1771</v>
      </c>
      <c r="V5797" s="7" t="s">
        <v>33</v>
      </c>
      <c r="W5797" s="0" t="s">
        <v>6534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6538</v>
      </c>
      <c r="B5798" s="6" t="s">
        <v>49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1810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1773</v>
      </c>
      <c r="V5798" s="7" t="s">
        <v>33</v>
      </c>
      <c r="W5798" s="0" t="s">
        <v>6537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6539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1783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196</v>
      </c>
      <c r="V5799" s="7" t="s">
        <v>33</v>
      </c>
      <c r="W5799" s="0" t="s">
        <v>6533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6540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1785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1771</v>
      </c>
      <c r="V5800" s="7" t="s">
        <v>33</v>
      </c>
      <c r="W5800" s="0" t="s">
        <v>6539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6541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1787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1773</v>
      </c>
      <c r="V5801" s="7" t="s">
        <v>33</v>
      </c>
      <c r="W5801" s="0" t="s">
        <v>6540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6542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1789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1771</v>
      </c>
      <c r="V5802" s="7" t="s">
        <v>33</v>
      </c>
      <c r="W5802" s="0" t="s">
        <v>6539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6543</v>
      </c>
      <c r="B5803" s="6" t="s">
        <v>49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1791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1773</v>
      </c>
      <c r="V5803" s="7" t="s">
        <v>33</v>
      </c>
      <c r="W5803" s="0" t="s">
        <v>6542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6544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1793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1771</v>
      </c>
      <c r="V5804" s="7" t="s">
        <v>33</v>
      </c>
      <c r="W5804" s="0" t="s">
        <v>6539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6545</v>
      </c>
      <c r="B5805" s="6" t="s">
        <v>49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690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1773</v>
      </c>
      <c r="V5805" s="7" t="s">
        <v>33</v>
      </c>
      <c r="W5805" s="0" t="s">
        <v>6544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6546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1796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196</v>
      </c>
      <c r="V5806" s="7" t="s">
        <v>33</v>
      </c>
      <c r="W5806" s="0" t="s">
        <v>6533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6547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1798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1771</v>
      </c>
      <c r="V5807" s="7" t="s">
        <v>33</v>
      </c>
      <c r="W5807" s="0" t="s">
        <v>6546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6548</v>
      </c>
      <c r="B5808" s="6" t="s">
        <v>49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701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1773</v>
      </c>
      <c r="V5808" s="7" t="s">
        <v>33</v>
      </c>
      <c r="W5808" s="0" t="s">
        <v>6547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6549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1801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1771</v>
      </c>
      <c r="V5809" s="7" t="s">
        <v>33</v>
      </c>
      <c r="W5809" s="0" t="s">
        <v>6546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6550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471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1773</v>
      </c>
      <c r="V5810" s="7" t="s">
        <v>33</v>
      </c>
      <c r="W5810" s="0" t="s">
        <v>6549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6551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1935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51</v>
      </c>
      <c r="V5811" s="7" t="s">
        <v>33</v>
      </c>
      <c r="W5811" s="0" t="s">
        <v>6412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6552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1768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196</v>
      </c>
      <c r="V5812" s="7" t="s">
        <v>33</v>
      </c>
      <c r="W5812" s="0" t="s">
        <v>6551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6553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1770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1771</v>
      </c>
      <c r="V5813" s="7" t="s">
        <v>33</v>
      </c>
      <c r="W5813" s="0" t="s">
        <v>6552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6554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565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1773</v>
      </c>
      <c r="V5814" s="7" t="s">
        <v>33</v>
      </c>
      <c r="W5814" s="0" t="s">
        <v>6553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6555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1777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1771</v>
      </c>
      <c r="V5815" s="7" t="s">
        <v>33</v>
      </c>
      <c r="W5815" s="0" t="s">
        <v>6552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6556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694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1773</v>
      </c>
      <c r="V5816" s="7" t="s">
        <v>33</v>
      </c>
      <c r="W5816" s="0" t="s">
        <v>6555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6557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1780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1771</v>
      </c>
      <c r="V5817" s="7" t="s">
        <v>33</v>
      </c>
      <c r="W5817" s="0" t="s">
        <v>6552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6558</v>
      </c>
      <c r="B5818" s="6" t="s">
        <v>49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1780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1773</v>
      </c>
      <c r="V5818" s="7" t="s">
        <v>33</v>
      </c>
      <c r="W5818" s="0" t="s">
        <v>6557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6559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1783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196</v>
      </c>
      <c r="V5819" s="7" t="s">
        <v>33</v>
      </c>
      <c r="W5819" s="0" t="s">
        <v>6551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6560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1785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1771</v>
      </c>
      <c r="V5820" s="7" t="s">
        <v>33</v>
      </c>
      <c r="W5820" s="0" t="s">
        <v>6559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6561</v>
      </c>
      <c r="B5821" s="6" t="s">
        <v>49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1787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1773</v>
      </c>
      <c r="V5821" s="7" t="s">
        <v>33</v>
      </c>
      <c r="W5821" s="0" t="s">
        <v>6560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6562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1789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1771</v>
      </c>
      <c r="V5822" s="7" t="s">
        <v>33</v>
      </c>
      <c r="W5822" s="0" t="s">
        <v>6559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6563</v>
      </c>
      <c r="B5823" s="6" t="s">
        <v>49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1791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1773</v>
      </c>
      <c r="V5823" s="7" t="s">
        <v>33</v>
      </c>
      <c r="W5823" s="0" t="s">
        <v>6562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6564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1793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1771</v>
      </c>
      <c r="V5824" s="7" t="s">
        <v>33</v>
      </c>
      <c r="W5824" s="0" t="s">
        <v>6559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6565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690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1773</v>
      </c>
      <c r="V5825" s="7" t="s">
        <v>33</v>
      </c>
      <c r="W5825" s="0" t="s">
        <v>6564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6566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1796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196</v>
      </c>
      <c r="V5826" s="7" t="s">
        <v>33</v>
      </c>
      <c r="W5826" s="0" t="s">
        <v>6551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6567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1798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1771</v>
      </c>
      <c r="V5827" s="7" t="s">
        <v>33</v>
      </c>
      <c r="W5827" s="0" t="s">
        <v>6566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6568</v>
      </c>
      <c r="B5828" s="6" t="s">
        <v>49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701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1773</v>
      </c>
      <c r="V5828" s="7" t="s">
        <v>33</v>
      </c>
      <c r="W5828" s="0" t="s">
        <v>6567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6569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1801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1771</v>
      </c>
      <c r="V5829" s="7" t="s">
        <v>33</v>
      </c>
      <c r="W5829" s="0" t="s">
        <v>6566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6570</v>
      </c>
      <c r="B5830" s="6" t="s">
        <v>49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471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1773</v>
      </c>
      <c r="V5830" s="7" t="s">
        <v>33</v>
      </c>
      <c r="W5830" s="0" t="s">
        <v>6569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6571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1956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51</v>
      </c>
      <c r="V5831" s="7" t="s">
        <v>33</v>
      </c>
      <c r="W5831" s="0" t="s">
        <v>6412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6572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1768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196</v>
      </c>
      <c r="V5832" s="7" t="s">
        <v>33</v>
      </c>
      <c r="W5832" s="0" t="s">
        <v>6571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6573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1770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1771</v>
      </c>
      <c r="V5833" s="7" t="s">
        <v>33</v>
      </c>
      <c r="W5833" s="0" t="s">
        <v>6572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6574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565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1773</v>
      </c>
      <c r="V5834" s="7" t="s">
        <v>33</v>
      </c>
      <c r="W5834" s="0" t="s">
        <v>6573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6575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1783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196</v>
      </c>
      <c r="V5835" s="7" t="s">
        <v>33</v>
      </c>
      <c r="W5835" s="0" t="s">
        <v>6571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6576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1785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1771</v>
      </c>
      <c r="V5836" s="7" t="s">
        <v>33</v>
      </c>
      <c r="W5836" s="0" t="s">
        <v>6575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6577</v>
      </c>
      <c r="B5837" s="6" t="s">
        <v>49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1787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1773</v>
      </c>
      <c r="V5837" s="7" t="s">
        <v>33</v>
      </c>
      <c r="W5837" s="0" t="s">
        <v>6576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6578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1793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1771</v>
      </c>
      <c r="V5838" s="7" t="s">
        <v>33</v>
      </c>
      <c r="W5838" s="0" t="s">
        <v>6575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6579</v>
      </c>
      <c r="B5839" s="6" t="s">
        <v>49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690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1773</v>
      </c>
      <c r="V5839" s="7" t="s">
        <v>33</v>
      </c>
      <c r="W5839" s="0" t="s">
        <v>6578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6580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1796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196</v>
      </c>
      <c r="V5840" s="7" t="s">
        <v>33</v>
      </c>
      <c r="W5840" s="0" t="s">
        <v>6571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6581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1798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1771</v>
      </c>
      <c r="V5841" s="7" t="s">
        <v>33</v>
      </c>
      <c r="W5841" s="0" t="s">
        <v>6580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6582</v>
      </c>
      <c r="B5842" s="6" t="s">
        <v>49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701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1773</v>
      </c>
      <c r="V5842" s="7" t="s">
        <v>33</v>
      </c>
      <c r="W5842" s="0" t="s">
        <v>6581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6583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1969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30313.56</v>
      </c>
      <c r="S5843" s="7">
        <v>30313.56</v>
      </c>
      <c r="T5843" s="7">
        <v>0</v>
      </c>
      <c r="U5843" s="7" t="s">
        <v>51</v>
      </c>
      <c r="V5843" s="7" t="s">
        <v>33</v>
      </c>
      <c r="W5843" s="0" t="s">
        <v>6412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6584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1768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18190</v>
      </c>
      <c r="S5844" s="7">
        <v>18190</v>
      </c>
      <c r="T5844" s="7">
        <v>0</v>
      </c>
      <c r="U5844" s="7" t="s">
        <v>196</v>
      </c>
      <c r="V5844" s="7" t="s">
        <v>33</v>
      </c>
      <c r="W5844" s="0" t="s">
        <v>6583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6585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1770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15190</v>
      </c>
      <c r="S5845" s="7">
        <v>15190</v>
      </c>
      <c r="T5845" s="7">
        <v>0</v>
      </c>
      <c r="U5845" s="7" t="s">
        <v>1771</v>
      </c>
      <c r="V5845" s="7" t="s">
        <v>33</v>
      </c>
      <c r="W5845" s="0" t="s">
        <v>6584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6586</v>
      </c>
      <c r="B5846" s="6" t="s">
        <v>49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565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15190</v>
      </c>
      <c r="S5846" s="7">
        <v>15190</v>
      </c>
      <c r="T5846" s="7">
        <v>0</v>
      </c>
      <c r="U5846" s="7" t="s">
        <v>1773</v>
      </c>
      <c r="V5846" s="7" t="s">
        <v>33</v>
      </c>
      <c r="W5846" s="0" t="s">
        <v>6585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6586</v>
      </c>
      <c r="B5847" s="6" t="s">
        <v>30</v>
      </c>
      <c r="C5847" s="6" t="s">
        <v>30</v>
      </c>
      <c r="D5847" s="6">
        <v>2021</v>
      </c>
      <c r="E5847" s="6">
        <v>7</v>
      </c>
      <c r="F5847" s="6" t="s">
        <v>33</v>
      </c>
      <c r="G5847" s="6" t="s">
        <v>64</v>
      </c>
      <c r="H5847" s="6">
        <v>9</v>
      </c>
      <c r="I5847" s="6">
        <v>0</v>
      </c>
      <c r="J5847" s="10">
        <v>44392</v>
      </c>
      <c r="K5847" s="10" t="s">
        <v>881</v>
      </c>
      <c r="L5847" s="0" t="s">
        <v>1302</v>
      </c>
      <c r="M5847" s="0">
        <v>2835</v>
      </c>
      <c r="N5847" s="0">
        <v>2</v>
      </c>
      <c r="O5847" s="0">
        <v>0</v>
      </c>
      <c r="P5847" s="0" t="s">
        <v>125</v>
      </c>
      <c r="Q5847" s="0">
        <v>0</v>
      </c>
      <c r="R5847" s="7">
        <v>7970</v>
      </c>
      <c r="S5847" s="7">
        <v>7970</v>
      </c>
      <c r="T5847" s="7">
        <v>0</v>
      </c>
      <c r="U5847" s="7" t="s">
        <v>1773</v>
      </c>
      <c r="V5847" s="7" t="s">
        <v>33</v>
      </c>
      <c r="W5847" s="0" t="s">
        <v>6585</v>
      </c>
      <c r="X5847" s="0">
        <v>3</v>
      </c>
      <c r="Y5847" s="0" t="s">
        <v>125</v>
      </c>
      <c r="Z5847" s="7" t="s">
        <v>35</v>
      </c>
      <c r="AA5847" s="7" t="s">
        <v>66</v>
      </c>
      <c r="AB5847" s="0" t="s">
        <v>30</v>
      </c>
    </row>
    <row r="5848">
      <c r="A5848" s="6" t="s">
        <v>6586</v>
      </c>
      <c r="B5848" s="6" t="s">
        <v>30</v>
      </c>
      <c r="C5848" s="6" t="s">
        <v>30</v>
      </c>
      <c r="D5848" s="6">
        <v>2021</v>
      </c>
      <c r="E5848" s="6">
        <v>7</v>
      </c>
      <c r="F5848" s="6" t="s">
        <v>33</v>
      </c>
      <c r="G5848" s="6" t="s">
        <v>64</v>
      </c>
      <c r="H5848" s="6">
        <v>10</v>
      </c>
      <c r="I5848" s="6">
        <v>0</v>
      </c>
      <c r="J5848" s="10">
        <v>44408</v>
      </c>
      <c r="K5848" s="10" t="s">
        <v>882</v>
      </c>
      <c r="L5848" s="0" t="s">
        <v>1303</v>
      </c>
      <c r="M5848" s="0">
        <v>2836</v>
      </c>
      <c r="N5848" s="0">
        <v>2</v>
      </c>
      <c r="O5848" s="0">
        <v>0</v>
      </c>
      <c r="P5848" s="0" t="s">
        <v>125</v>
      </c>
      <c r="Q5848" s="0">
        <v>0</v>
      </c>
      <c r="R5848" s="7">
        <v>7220</v>
      </c>
      <c r="S5848" s="7">
        <v>7220</v>
      </c>
      <c r="T5848" s="7">
        <v>0</v>
      </c>
      <c r="U5848" s="7" t="s">
        <v>1773</v>
      </c>
      <c r="V5848" s="7" t="s">
        <v>33</v>
      </c>
      <c r="W5848" s="0" t="s">
        <v>6585</v>
      </c>
      <c r="X5848" s="0">
        <v>3</v>
      </c>
      <c r="Y5848" s="0" t="s">
        <v>125</v>
      </c>
      <c r="Z5848" s="7" t="s">
        <v>35</v>
      </c>
      <c r="AA5848" s="7" t="s">
        <v>66</v>
      </c>
      <c r="AB5848" s="0" t="s">
        <v>30</v>
      </c>
    </row>
    <row r="5849">
      <c r="A5849" s="6" t="s">
        <v>6587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1777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3000</v>
      </c>
      <c r="S5849" s="7">
        <v>3000</v>
      </c>
      <c r="T5849" s="7">
        <v>0</v>
      </c>
      <c r="U5849" s="7" t="s">
        <v>1771</v>
      </c>
      <c r="V5849" s="7" t="s">
        <v>33</v>
      </c>
      <c r="W5849" s="0" t="s">
        <v>6584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6588</v>
      </c>
      <c r="B5850" s="6" t="s">
        <v>49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1810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3000</v>
      </c>
      <c r="S5850" s="7">
        <v>3000</v>
      </c>
      <c r="T5850" s="7">
        <v>0</v>
      </c>
      <c r="U5850" s="7" t="s">
        <v>1773</v>
      </c>
      <c r="V5850" s="7" t="s">
        <v>33</v>
      </c>
      <c r="W5850" s="0" t="s">
        <v>6587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6588</v>
      </c>
      <c r="B5851" s="6" t="s">
        <v>30</v>
      </c>
      <c r="C5851" s="6" t="s">
        <v>30</v>
      </c>
      <c r="D5851" s="6">
        <v>2021</v>
      </c>
      <c r="E5851" s="6">
        <v>7</v>
      </c>
      <c r="F5851" s="6" t="s">
        <v>33</v>
      </c>
      <c r="G5851" s="6" t="s">
        <v>64</v>
      </c>
      <c r="H5851" s="6">
        <v>9</v>
      </c>
      <c r="I5851" s="6">
        <v>0</v>
      </c>
      <c r="J5851" s="10">
        <v>44392</v>
      </c>
      <c r="K5851" s="10" t="s">
        <v>881</v>
      </c>
      <c r="L5851" s="0" t="s">
        <v>1302</v>
      </c>
      <c r="M5851" s="0">
        <v>2835</v>
      </c>
      <c r="N5851" s="0">
        <v>3</v>
      </c>
      <c r="O5851" s="0">
        <v>0</v>
      </c>
      <c r="P5851" s="0" t="s">
        <v>125</v>
      </c>
      <c r="Q5851" s="0">
        <v>0</v>
      </c>
      <c r="R5851" s="7">
        <v>1500</v>
      </c>
      <c r="S5851" s="7">
        <v>1500</v>
      </c>
      <c r="T5851" s="7">
        <v>0</v>
      </c>
      <c r="U5851" s="7" t="s">
        <v>1773</v>
      </c>
      <c r="V5851" s="7" t="s">
        <v>33</v>
      </c>
      <c r="W5851" s="0" t="s">
        <v>6587</v>
      </c>
      <c r="X5851" s="0">
        <v>3</v>
      </c>
      <c r="Y5851" s="0" t="s">
        <v>125</v>
      </c>
      <c r="Z5851" s="7" t="s">
        <v>35</v>
      </c>
      <c r="AA5851" s="7" t="s">
        <v>66</v>
      </c>
      <c r="AB5851" s="0" t="s">
        <v>30</v>
      </c>
    </row>
    <row r="5852">
      <c r="A5852" s="6" t="s">
        <v>6588</v>
      </c>
      <c r="B5852" s="6" t="s">
        <v>30</v>
      </c>
      <c r="C5852" s="6" t="s">
        <v>30</v>
      </c>
      <c r="D5852" s="6">
        <v>2021</v>
      </c>
      <c r="E5852" s="6">
        <v>7</v>
      </c>
      <c r="F5852" s="6" t="s">
        <v>33</v>
      </c>
      <c r="G5852" s="6" t="s">
        <v>64</v>
      </c>
      <c r="H5852" s="6">
        <v>10</v>
      </c>
      <c r="I5852" s="6">
        <v>0</v>
      </c>
      <c r="J5852" s="10">
        <v>44408</v>
      </c>
      <c r="K5852" s="10" t="s">
        <v>882</v>
      </c>
      <c r="L5852" s="0" t="s">
        <v>1303</v>
      </c>
      <c r="M5852" s="0">
        <v>2836</v>
      </c>
      <c r="N5852" s="0">
        <v>3</v>
      </c>
      <c r="O5852" s="0">
        <v>0</v>
      </c>
      <c r="P5852" s="0" t="s">
        <v>125</v>
      </c>
      <c r="Q5852" s="0">
        <v>0</v>
      </c>
      <c r="R5852" s="7">
        <v>1500</v>
      </c>
      <c r="S5852" s="7">
        <v>1500</v>
      </c>
      <c r="T5852" s="7">
        <v>0</v>
      </c>
      <c r="U5852" s="7" t="s">
        <v>1773</v>
      </c>
      <c r="V5852" s="7" t="s">
        <v>33</v>
      </c>
      <c r="W5852" s="0" t="s">
        <v>6587</v>
      </c>
      <c r="X5852" s="0">
        <v>3</v>
      </c>
      <c r="Y5852" s="0" t="s">
        <v>125</v>
      </c>
      <c r="Z5852" s="7" t="s">
        <v>35</v>
      </c>
      <c r="AA5852" s="7" t="s">
        <v>66</v>
      </c>
      <c r="AB5852" s="0" t="s">
        <v>30</v>
      </c>
    </row>
    <row r="5853">
      <c r="A5853" s="6" t="s">
        <v>6589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1783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11123.56</v>
      </c>
      <c r="S5853" s="7">
        <v>11123.56</v>
      </c>
      <c r="T5853" s="7">
        <v>0</v>
      </c>
      <c r="U5853" s="7" t="s">
        <v>196</v>
      </c>
      <c r="V5853" s="7" t="s">
        <v>33</v>
      </c>
      <c r="W5853" s="0" t="s">
        <v>6583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6590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1785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11123.56</v>
      </c>
      <c r="S5854" s="7">
        <v>11123.56</v>
      </c>
      <c r="T5854" s="7">
        <v>0</v>
      </c>
      <c r="U5854" s="7" t="s">
        <v>1771</v>
      </c>
      <c r="V5854" s="7" t="s">
        <v>33</v>
      </c>
      <c r="W5854" s="0" t="s">
        <v>6589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6591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1787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11123.56</v>
      </c>
      <c r="S5855" s="7">
        <v>11123.56</v>
      </c>
      <c r="T5855" s="7">
        <v>0</v>
      </c>
      <c r="U5855" s="7" t="s">
        <v>1773</v>
      </c>
      <c r="V5855" s="7" t="s">
        <v>33</v>
      </c>
      <c r="W5855" s="0" t="s">
        <v>6590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6591</v>
      </c>
      <c r="B5856" s="6" t="s">
        <v>30</v>
      </c>
      <c r="C5856" s="6" t="s">
        <v>30</v>
      </c>
      <c r="D5856" s="6">
        <v>2021</v>
      </c>
      <c r="E5856" s="6">
        <v>7</v>
      </c>
      <c r="F5856" s="6" t="s">
        <v>33</v>
      </c>
      <c r="G5856" s="6" t="s">
        <v>64</v>
      </c>
      <c r="H5856" s="6">
        <v>9</v>
      </c>
      <c r="I5856" s="6">
        <v>0</v>
      </c>
      <c r="J5856" s="10">
        <v>44392</v>
      </c>
      <c r="K5856" s="10" t="s">
        <v>881</v>
      </c>
      <c r="L5856" s="0" t="s">
        <v>1302</v>
      </c>
      <c r="M5856" s="0">
        <v>2835</v>
      </c>
      <c r="N5856" s="0">
        <v>7</v>
      </c>
      <c r="O5856" s="0">
        <v>0</v>
      </c>
      <c r="P5856" s="0" t="s">
        <v>125</v>
      </c>
      <c r="Q5856" s="0">
        <v>0</v>
      </c>
      <c r="R5856" s="7">
        <v>5686.78</v>
      </c>
      <c r="S5856" s="7">
        <v>5686.78</v>
      </c>
      <c r="T5856" s="7">
        <v>0</v>
      </c>
      <c r="U5856" s="7" t="s">
        <v>1773</v>
      </c>
      <c r="V5856" s="7" t="s">
        <v>33</v>
      </c>
      <c r="W5856" s="0" t="s">
        <v>6590</v>
      </c>
      <c r="X5856" s="0">
        <v>3</v>
      </c>
      <c r="Y5856" s="0" t="s">
        <v>125</v>
      </c>
      <c r="Z5856" s="7" t="s">
        <v>35</v>
      </c>
      <c r="AA5856" s="7" t="s">
        <v>66</v>
      </c>
      <c r="AB5856" s="0" t="s">
        <v>30</v>
      </c>
    </row>
    <row r="5857">
      <c r="A5857" s="6" t="s">
        <v>6591</v>
      </c>
      <c r="B5857" s="6" t="s">
        <v>30</v>
      </c>
      <c r="C5857" s="6" t="s">
        <v>30</v>
      </c>
      <c r="D5857" s="6">
        <v>2021</v>
      </c>
      <c r="E5857" s="6">
        <v>7</v>
      </c>
      <c r="F5857" s="6" t="s">
        <v>33</v>
      </c>
      <c r="G5857" s="6" t="s">
        <v>64</v>
      </c>
      <c r="H5857" s="6">
        <v>10</v>
      </c>
      <c r="I5857" s="6">
        <v>0</v>
      </c>
      <c r="J5857" s="10">
        <v>44408</v>
      </c>
      <c r="K5857" s="10" t="s">
        <v>882</v>
      </c>
      <c r="L5857" s="0" t="s">
        <v>1303</v>
      </c>
      <c r="M5857" s="0">
        <v>2836</v>
      </c>
      <c r="N5857" s="0">
        <v>7</v>
      </c>
      <c r="O5857" s="0">
        <v>0</v>
      </c>
      <c r="P5857" s="0" t="s">
        <v>125</v>
      </c>
      <c r="Q5857" s="0">
        <v>0</v>
      </c>
      <c r="R5857" s="7">
        <v>5436.78</v>
      </c>
      <c r="S5857" s="7">
        <v>5436.78</v>
      </c>
      <c r="T5857" s="7">
        <v>0</v>
      </c>
      <c r="U5857" s="7" t="s">
        <v>1773</v>
      </c>
      <c r="V5857" s="7" t="s">
        <v>33</v>
      </c>
      <c r="W5857" s="0" t="s">
        <v>6590</v>
      </c>
      <c r="X5857" s="0">
        <v>3</v>
      </c>
      <c r="Y5857" s="0" t="s">
        <v>125</v>
      </c>
      <c r="Z5857" s="7" t="s">
        <v>35</v>
      </c>
      <c r="AA5857" s="7" t="s">
        <v>66</v>
      </c>
      <c r="AB5857" s="0" t="s">
        <v>30</v>
      </c>
    </row>
    <row r="5858">
      <c r="A5858" s="6" t="s">
        <v>6592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1789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1771</v>
      </c>
      <c r="V5858" s="7" t="s">
        <v>33</v>
      </c>
      <c r="W5858" s="0" t="s">
        <v>6589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6593</v>
      </c>
      <c r="B5859" s="6" t="s">
        <v>49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1791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1773</v>
      </c>
      <c r="V5859" s="7" t="s">
        <v>33</v>
      </c>
      <c r="W5859" s="0" t="s">
        <v>6592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6594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1793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1771</v>
      </c>
      <c r="V5860" s="7" t="s">
        <v>33</v>
      </c>
      <c r="W5860" s="0" t="s">
        <v>6589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6595</v>
      </c>
      <c r="B5861" s="6" t="s">
        <v>49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690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1773</v>
      </c>
      <c r="V5861" s="7" t="s">
        <v>33</v>
      </c>
      <c r="W5861" s="0" t="s">
        <v>6594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6596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1796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1000</v>
      </c>
      <c r="S5862" s="7">
        <v>1000</v>
      </c>
      <c r="T5862" s="7">
        <v>0</v>
      </c>
      <c r="U5862" s="7" t="s">
        <v>196</v>
      </c>
      <c r="V5862" s="7" t="s">
        <v>33</v>
      </c>
      <c r="W5862" s="0" t="s">
        <v>6583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6597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1798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1771</v>
      </c>
      <c r="V5863" s="7" t="s">
        <v>33</v>
      </c>
      <c r="W5863" s="0" t="s">
        <v>6596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6598</v>
      </c>
      <c r="B5864" s="6" t="s">
        <v>49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701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1773</v>
      </c>
      <c r="V5864" s="7" t="s">
        <v>33</v>
      </c>
      <c r="W5864" s="0" t="s">
        <v>6597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6599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1801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1000</v>
      </c>
      <c r="S5865" s="7">
        <v>1000</v>
      </c>
      <c r="T5865" s="7">
        <v>0</v>
      </c>
      <c r="U5865" s="7" t="s">
        <v>1771</v>
      </c>
      <c r="V5865" s="7" t="s">
        <v>33</v>
      </c>
      <c r="W5865" s="0" t="s">
        <v>6596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6600</v>
      </c>
      <c r="B5866" s="6" t="s">
        <v>49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471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1000</v>
      </c>
      <c r="S5866" s="7">
        <v>1000</v>
      </c>
      <c r="T5866" s="7">
        <v>0</v>
      </c>
      <c r="U5866" s="7" t="s">
        <v>1773</v>
      </c>
      <c r="V5866" s="7" t="s">
        <v>33</v>
      </c>
      <c r="W5866" s="0" t="s">
        <v>6599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6600</v>
      </c>
      <c r="B5867" s="6" t="s">
        <v>30</v>
      </c>
      <c r="C5867" s="6" t="s">
        <v>30</v>
      </c>
      <c r="D5867" s="6">
        <v>2021</v>
      </c>
      <c r="E5867" s="6">
        <v>7</v>
      </c>
      <c r="F5867" s="6" t="s">
        <v>33</v>
      </c>
      <c r="G5867" s="6" t="s">
        <v>64</v>
      </c>
      <c r="H5867" s="6">
        <v>9</v>
      </c>
      <c r="I5867" s="6">
        <v>0</v>
      </c>
      <c r="J5867" s="10">
        <v>44392</v>
      </c>
      <c r="K5867" s="10" t="s">
        <v>881</v>
      </c>
      <c r="L5867" s="0" t="s">
        <v>1302</v>
      </c>
      <c r="M5867" s="0">
        <v>2835</v>
      </c>
      <c r="N5867" s="0">
        <v>6</v>
      </c>
      <c r="O5867" s="0">
        <v>0</v>
      </c>
      <c r="P5867" s="0" t="s">
        <v>125</v>
      </c>
      <c r="Q5867" s="0">
        <v>0</v>
      </c>
      <c r="R5867" s="7">
        <v>500</v>
      </c>
      <c r="S5867" s="7">
        <v>500</v>
      </c>
      <c r="T5867" s="7">
        <v>0</v>
      </c>
      <c r="U5867" s="7" t="s">
        <v>1773</v>
      </c>
      <c r="V5867" s="7" t="s">
        <v>33</v>
      </c>
      <c r="W5867" s="0" t="s">
        <v>6599</v>
      </c>
      <c r="X5867" s="0">
        <v>3</v>
      </c>
      <c r="Y5867" s="0" t="s">
        <v>125</v>
      </c>
      <c r="Z5867" s="7" t="s">
        <v>35</v>
      </c>
      <c r="AA5867" s="7" t="s">
        <v>66</v>
      </c>
      <c r="AB5867" s="0" t="s">
        <v>30</v>
      </c>
    </row>
    <row r="5868">
      <c r="A5868" s="6" t="s">
        <v>6600</v>
      </c>
      <c r="B5868" s="6" t="s">
        <v>30</v>
      </c>
      <c r="C5868" s="6" t="s">
        <v>30</v>
      </c>
      <c r="D5868" s="6">
        <v>2021</v>
      </c>
      <c r="E5868" s="6">
        <v>7</v>
      </c>
      <c r="F5868" s="6" t="s">
        <v>33</v>
      </c>
      <c r="G5868" s="6" t="s">
        <v>64</v>
      </c>
      <c r="H5868" s="6">
        <v>10</v>
      </c>
      <c r="I5868" s="6">
        <v>0</v>
      </c>
      <c r="J5868" s="10">
        <v>44408</v>
      </c>
      <c r="K5868" s="10" t="s">
        <v>882</v>
      </c>
      <c r="L5868" s="0" t="s">
        <v>1303</v>
      </c>
      <c r="M5868" s="0">
        <v>2836</v>
      </c>
      <c r="N5868" s="0">
        <v>6</v>
      </c>
      <c r="O5868" s="0">
        <v>0</v>
      </c>
      <c r="P5868" s="0" t="s">
        <v>125</v>
      </c>
      <c r="Q5868" s="0">
        <v>0</v>
      </c>
      <c r="R5868" s="7">
        <v>500</v>
      </c>
      <c r="S5868" s="7">
        <v>500</v>
      </c>
      <c r="T5868" s="7">
        <v>0</v>
      </c>
      <c r="U5868" s="7" t="s">
        <v>1773</v>
      </c>
      <c r="V5868" s="7" t="s">
        <v>33</v>
      </c>
      <c r="W5868" s="0" t="s">
        <v>6599</v>
      </c>
      <c r="X5868" s="0">
        <v>3</v>
      </c>
      <c r="Y5868" s="0" t="s">
        <v>125</v>
      </c>
      <c r="Z5868" s="7" t="s">
        <v>35</v>
      </c>
      <c r="AA5868" s="7" t="s">
        <v>66</v>
      </c>
      <c r="AB5868" s="0" t="s">
        <v>30</v>
      </c>
    </row>
    <row r="5869">
      <c r="A5869" s="6" t="s">
        <v>6601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1991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51</v>
      </c>
      <c r="V5869" s="7" t="s">
        <v>33</v>
      </c>
      <c r="W5869" s="0" t="s">
        <v>6412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6602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1768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196</v>
      </c>
      <c r="V5870" s="7" t="s">
        <v>33</v>
      </c>
      <c r="W5870" s="0" t="s">
        <v>6601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6603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1770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1771</v>
      </c>
      <c r="V5871" s="7" t="s">
        <v>33</v>
      </c>
      <c r="W5871" s="0" t="s">
        <v>6602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6604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565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1773</v>
      </c>
      <c r="V5872" s="7" t="s">
        <v>33</v>
      </c>
      <c r="W5872" s="0" t="s">
        <v>6603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6605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1777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1771</v>
      </c>
      <c r="V5873" s="7" t="s">
        <v>33</v>
      </c>
      <c r="W5873" s="0" t="s">
        <v>6602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6606</v>
      </c>
      <c r="B5874" s="6" t="s">
        <v>49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694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1773</v>
      </c>
      <c r="V5874" s="7" t="s">
        <v>33</v>
      </c>
      <c r="W5874" s="0" t="s">
        <v>6605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6607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1780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1771</v>
      </c>
      <c r="V5875" s="7" t="s">
        <v>33</v>
      </c>
      <c r="W5875" s="0" t="s">
        <v>6602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6608</v>
      </c>
      <c r="B5876" s="6" t="s">
        <v>49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1780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1773</v>
      </c>
      <c r="V5876" s="7" t="s">
        <v>33</v>
      </c>
      <c r="W5876" s="0" t="s">
        <v>6607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6609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1783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196</v>
      </c>
      <c r="V5877" s="7" t="s">
        <v>33</v>
      </c>
      <c r="W5877" s="0" t="s">
        <v>6601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6610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1785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1771</v>
      </c>
      <c r="V5878" s="7" t="s">
        <v>33</v>
      </c>
      <c r="W5878" s="0" t="s">
        <v>6609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6611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1787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1773</v>
      </c>
      <c r="V5879" s="7" t="s">
        <v>33</v>
      </c>
      <c r="W5879" s="0" t="s">
        <v>6610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6612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1789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1771</v>
      </c>
      <c r="V5880" s="7" t="s">
        <v>33</v>
      </c>
      <c r="W5880" s="0" t="s">
        <v>6609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6613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1791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1773</v>
      </c>
      <c r="V5881" s="7" t="s">
        <v>33</v>
      </c>
      <c r="W5881" s="0" t="s">
        <v>6612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6614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1793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1771</v>
      </c>
      <c r="V5882" s="7" t="s">
        <v>33</v>
      </c>
      <c r="W5882" s="0" t="s">
        <v>6609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6615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690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1773</v>
      </c>
      <c r="V5883" s="7" t="s">
        <v>33</v>
      </c>
      <c r="W5883" s="0" t="s">
        <v>6614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6616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1796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196</v>
      </c>
      <c r="V5884" s="7" t="s">
        <v>33</v>
      </c>
      <c r="W5884" s="0" t="s">
        <v>6601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6617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1798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1771</v>
      </c>
      <c r="V5885" s="7" t="s">
        <v>33</v>
      </c>
      <c r="W5885" s="0" t="s">
        <v>6616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6618</v>
      </c>
      <c r="B5886" s="6" t="s">
        <v>49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701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1773</v>
      </c>
      <c r="V5886" s="7" t="s">
        <v>33</v>
      </c>
      <c r="W5886" s="0" t="s">
        <v>6617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6619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1801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1771</v>
      </c>
      <c r="V5887" s="7" t="s">
        <v>33</v>
      </c>
      <c r="W5887" s="0" t="s">
        <v>6616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6620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471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1773</v>
      </c>
      <c r="V5888" s="7" t="s">
        <v>33</v>
      </c>
      <c r="W5888" s="0" t="s">
        <v>6619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6621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1301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51</v>
      </c>
      <c r="V5889" s="7" t="s">
        <v>33</v>
      </c>
      <c r="W5889" s="0" t="s">
        <v>6412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6622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1768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196</v>
      </c>
      <c r="V5890" s="7" t="s">
        <v>33</v>
      </c>
      <c r="W5890" s="0" t="s">
        <v>6621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6623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1770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1771</v>
      </c>
      <c r="V5891" s="7" t="s">
        <v>33</v>
      </c>
      <c r="W5891" s="0" t="s">
        <v>6622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6624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565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1773</v>
      </c>
      <c r="V5892" s="7" t="s">
        <v>33</v>
      </c>
      <c r="W5892" s="0" t="s">
        <v>6623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6625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1777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1771</v>
      </c>
      <c r="V5893" s="7" t="s">
        <v>33</v>
      </c>
      <c r="W5893" s="0" t="s">
        <v>6622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6626</v>
      </c>
      <c r="B5894" s="6" t="s">
        <v>49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1810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1773</v>
      </c>
      <c r="V5894" s="7" t="s">
        <v>33</v>
      </c>
      <c r="W5894" s="0" t="s">
        <v>6625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6627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1783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196</v>
      </c>
      <c r="V5895" s="7" t="s">
        <v>33</v>
      </c>
      <c r="W5895" s="0" t="s">
        <v>6621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6628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1785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1771</v>
      </c>
      <c r="V5896" s="7" t="s">
        <v>33</v>
      </c>
      <c r="W5896" s="0" t="s">
        <v>6627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6629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1787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1773</v>
      </c>
      <c r="V5897" s="7" t="s">
        <v>33</v>
      </c>
      <c r="W5897" s="0" t="s">
        <v>6628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6630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1789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1771</v>
      </c>
      <c r="V5898" s="7" t="s">
        <v>33</v>
      </c>
      <c r="W5898" s="0" t="s">
        <v>6627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6631</v>
      </c>
      <c r="B5899" s="6" t="s">
        <v>49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1791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1773</v>
      </c>
      <c r="V5899" s="7" t="s">
        <v>33</v>
      </c>
      <c r="W5899" s="0" t="s">
        <v>6630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6632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1793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1771</v>
      </c>
      <c r="V5900" s="7" t="s">
        <v>33</v>
      </c>
      <c r="W5900" s="0" t="s">
        <v>6627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6633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690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1773</v>
      </c>
      <c r="V5901" s="7" t="s">
        <v>33</v>
      </c>
      <c r="W5901" s="0" t="s">
        <v>6632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6634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1796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196</v>
      </c>
      <c r="V5902" s="7" t="s">
        <v>33</v>
      </c>
      <c r="W5902" s="0" t="s">
        <v>6621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6635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1798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1771</v>
      </c>
      <c r="V5903" s="7" t="s">
        <v>33</v>
      </c>
      <c r="W5903" s="0" t="s">
        <v>6634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6636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701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1773</v>
      </c>
      <c r="V5904" s="7" t="s">
        <v>33</v>
      </c>
      <c r="W5904" s="0" t="s">
        <v>6635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6637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1801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1771</v>
      </c>
      <c r="V5905" s="7" t="s">
        <v>33</v>
      </c>
      <c r="W5905" s="0" t="s">
        <v>6634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6638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471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1773</v>
      </c>
      <c r="V5906" s="7" t="s">
        <v>33</v>
      </c>
      <c r="W5906" s="0" t="s">
        <v>6637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6639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2030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51</v>
      </c>
      <c r="V5907" s="7" t="s">
        <v>33</v>
      </c>
      <c r="W5907" s="0" t="s">
        <v>6412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6640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1768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196</v>
      </c>
      <c r="V5908" s="7" t="s">
        <v>33</v>
      </c>
      <c r="W5908" s="0" t="s">
        <v>6639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6641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1770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1771</v>
      </c>
      <c r="V5909" s="7" t="s">
        <v>33</v>
      </c>
      <c r="W5909" s="0" t="s">
        <v>6640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6642</v>
      </c>
      <c r="B5910" s="6" t="s">
        <v>49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565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1773</v>
      </c>
      <c r="V5910" s="7" t="s">
        <v>33</v>
      </c>
      <c r="W5910" s="0" t="s">
        <v>6641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6643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1777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1771</v>
      </c>
      <c r="V5911" s="7" t="s">
        <v>33</v>
      </c>
      <c r="W5911" s="0" t="s">
        <v>6640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6644</v>
      </c>
      <c r="B5912" s="6" t="s">
        <v>49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1810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1773</v>
      </c>
      <c r="V5912" s="7" t="s">
        <v>33</v>
      </c>
      <c r="W5912" s="0" t="s">
        <v>6643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6645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1783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196</v>
      </c>
      <c r="V5913" s="7" t="s">
        <v>33</v>
      </c>
      <c r="W5913" s="0" t="s">
        <v>6639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6646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1785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1771</v>
      </c>
      <c r="V5914" s="7" t="s">
        <v>33</v>
      </c>
      <c r="W5914" s="0" t="s">
        <v>6645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6647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1787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1773</v>
      </c>
      <c r="V5915" s="7" t="s">
        <v>33</v>
      </c>
      <c r="W5915" s="0" t="s">
        <v>6646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6648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1789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1771</v>
      </c>
      <c r="V5916" s="7" t="s">
        <v>33</v>
      </c>
      <c r="W5916" s="0" t="s">
        <v>6645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6649</v>
      </c>
      <c r="B5917" s="6" t="s">
        <v>49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1791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1773</v>
      </c>
      <c r="V5917" s="7" t="s">
        <v>33</v>
      </c>
      <c r="W5917" s="0" t="s">
        <v>6648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6650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1793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1771</v>
      </c>
      <c r="V5918" s="7" t="s">
        <v>33</v>
      </c>
      <c r="W5918" s="0" t="s">
        <v>6645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6651</v>
      </c>
      <c r="B5919" s="6" t="s">
        <v>49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690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1773</v>
      </c>
      <c r="V5919" s="7" t="s">
        <v>33</v>
      </c>
      <c r="W5919" s="0" t="s">
        <v>6650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6652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1796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196</v>
      </c>
      <c r="V5920" s="7" t="s">
        <v>33</v>
      </c>
      <c r="W5920" s="0" t="s">
        <v>6639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6653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1798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1771</v>
      </c>
      <c r="V5921" s="7" t="s">
        <v>33</v>
      </c>
      <c r="W5921" s="0" t="s">
        <v>6652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6654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701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1773</v>
      </c>
      <c r="V5922" s="7" t="s">
        <v>33</v>
      </c>
      <c r="W5922" s="0" t="s">
        <v>6653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6655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1801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1771</v>
      </c>
      <c r="V5923" s="7" t="s">
        <v>33</v>
      </c>
      <c r="W5923" s="0" t="s">
        <v>6652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6656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471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1773</v>
      </c>
      <c r="V5924" s="7" t="s">
        <v>33</v>
      </c>
      <c r="W5924" s="0" t="s">
        <v>6655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6657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2049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51</v>
      </c>
      <c r="V5925" s="7" t="s">
        <v>33</v>
      </c>
      <c r="W5925" s="0" t="s">
        <v>6412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6658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1768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196</v>
      </c>
      <c r="V5926" s="7" t="s">
        <v>33</v>
      </c>
      <c r="W5926" s="0" t="s">
        <v>6657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6659</v>
      </c>
      <c r="B5927" s="6" t="s">
        <v>29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1770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1771</v>
      </c>
      <c r="V5927" s="7" t="s">
        <v>33</v>
      </c>
      <c r="W5927" s="0" t="s">
        <v>6658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6660</v>
      </c>
      <c r="B5928" s="6" t="s">
        <v>49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565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1773</v>
      </c>
      <c r="V5928" s="7" t="s">
        <v>33</v>
      </c>
      <c r="W5928" s="0" t="s">
        <v>6659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6661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1777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1771</v>
      </c>
      <c r="V5929" s="7" t="s">
        <v>33</v>
      </c>
      <c r="W5929" s="0" t="s">
        <v>6658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6662</v>
      </c>
      <c r="B5930" s="6" t="s">
        <v>49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1810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1773</v>
      </c>
      <c r="V5930" s="7" t="s">
        <v>33</v>
      </c>
      <c r="W5930" s="0" t="s">
        <v>6661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6663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1783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196</v>
      </c>
      <c r="V5931" s="7" t="s">
        <v>33</v>
      </c>
      <c r="W5931" s="0" t="s">
        <v>6657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6664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1785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1771</v>
      </c>
      <c r="V5932" s="7" t="s">
        <v>33</v>
      </c>
      <c r="W5932" s="0" t="s">
        <v>6663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6665</v>
      </c>
      <c r="B5933" s="6" t="s">
        <v>49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1787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1773</v>
      </c>
      <c r="V5933" s="7" t="s">
        <v>33</v>
      </c>
      <c r="W5933" s="0" t="s">
        <v>6664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6666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1789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1771</v>
      </c>
      <c r="V5934" s="7" t="s">
        <v>33</v>
      </c>
      <c r="W5934" s="0" t="s">
        <v>6663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6667</v>
      </c>
      <c r="B5935" s="6" t="s">
        <v>49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1791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1773</v>
      </c>
      <c r="V5935" s="7" t="s">
        <v>33</v>
      </c>
      <c r="W5935" s="0" t="s">
        <v>6666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6668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1793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0</v>
      </c>
      <c r="S5936" s="7">
        <v>0</v>
      </c>
      <c r="T5936" s="7">
        <v>0</v>
      </c>
      <c r="U5936" s="7" t="s">
        <v>1771</v>
      </c>
      <c r="V5936" s="7" t="s">
        <v>33</v>
      </c>
      <c r="W5936" s="0" t="s">
        <v>6663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6669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690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1773</v>
      </c>
      <c r="V5937" s="7" t="s">
        <v>33</v>
      </c>
      <c r="W5937" s="0" t="s">
        <v>6668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6670</v>
      </c>
      <c r="B5938" s="6" t="s">
        <v>29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1796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0</v>
      </c>
      <c r="S5938" s="7">
        <v>0</v>
      </c>
      <c r="T5938" s="7">
        <v>0</v>
      </c>
      <c r="U5938" s="7" t="s">
        <v>196</v>
      </c>
      <c r="V5938" s="7" t="s">
        <v>33</v>
      </c>
      <c r="W5938" s="0" t="s">
        <v>6657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6671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1798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0</v>
      </c>
      <c r="S5939" s="7">
        <v>0</v>
      </c>
      <c r="T5939" s="7">
        <v>0</v>
      </c>
      <c r="U5939" s="7" t="s">
        <v>1771</v>
      </c>
      <c r="V5939" s="7" t="s">
        <v>33</v>
      </c>
      <c r="W5939" s="0" t="s">
        <v>6670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6672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701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0</v>
      </c>
      <c r="S5940" s="7">
        <v>0</v>
      </c>
      <c r="T5940" s="7">
        <v>0</v>
      </c>
      <c r="U5940" s="7" t="s">
        <v>1773</v>
      </c>
      <c r="V5940" s="7" t="s">
        <v>33</v>
      </c>
      <c r="W5940" s="0" t="s">
        <v>6671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6673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1801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0</v>
      </c>
      <c r="S5941" s="7">
        <v>0</v>
      </c>
      <c r="T5941" s="7">
        <v>0</v>
      </c>
      <c r="U5941" s="7" t="s">
        <v>1771</v>
      </c>
      <c r="V5941" s="7" t="s">
        <v>33</v>
      </c>
      <c r="W5941" s="0" t="s">
        <v>6670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6674</v>
      </c>
      <c r="B5942" s="6" t="s">
        <v>49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471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0</v>
      </c>
      <c r="S5942" s="7">
        <v>0</v>
      </c>
      <c r="T5942" s="7">
        <v>0</v>
      </c>
      <c r="U5942" s="7" t="s">
        <v>1773</v>
      </c>
      <c r="V5942" s="7" t="s">
        <v>33</v>
      </c>
      <c r="W5942" s="0" t="s">
        <v>6673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6675</v>
      </c>
      <c r="B5943" s="6" t="s">
        <v>29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2071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0</v>
      </c>
      <c r="S5943" s="7">
        <v>0</v>
      </c>
      <c r="T5943" s="7">
        <v>0</v>
      </c>
      <c r="U5943" s="7" t="s">
        <v>51</v>
      </c>
      <c r="V5943" s="7" t="s">
        <v>33</v>
      </c>
      <c r="W5943" s="0" t="s">
        <v>6412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6676</v>
      </c>
      <c r="B5944" s="6" t="s">
        <v>29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1768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0</v>
      </c>
      <c r="S5944" s="7">
        <v>0</v>
      </c>
      <c r="T5944" s="7">
        <v>0</v>
      </c>
      <c r="U5944" s="7" t="s">
        <v>196</v>
      </c>
      <c r="V5944" s="7" t="s">
        <v>33</v>
      </c>
      <c r="W5944" s="0" t="s">
        <v>6675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6677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1770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1771</v>
      </c>
      <c r="V5945" s="7" t="s">
        <v>33</v>
      </c>
      <c r="W5945" s="0" t="s">
        <v>6676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6678</v>
      </c>
      <c r="B5946" s="6" t="s">
        <v>49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565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1773</v>
      </c>
      <c r="V5946" s="7" t="s">
        <v>33</v>
      </c>
      <c r="W5946" s="0" t="s">
        <v>6677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6679</v>
      </c>
      <c r="B5947" s="6" t="s">
        <v>29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1777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1771</v>
      </c>
      <c r="V5947" s="7" t="s">
        <v>33</v>
      </c>
      <c r="W5947" s="0" t="s">
        <v>6676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6680</v>
      </c>
      <c r="B5948" s="6" t="s">
        <v>49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1810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1773</v>
      </c>
      <c r="V5948" s="7" t="s">
        <v>33</v>
      </c>
      <c r="W5948" s="0" t="s">
        <v>6679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6681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1783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196</v>
      </c>
      <c r="V5949" s="7" t="s">
        <v>33</v>
      </c>
      <c r="W5949" s="0" t="s">
        <v>6675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6682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1785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1771</v>
      </c>
      <c r="V5950" s="7" t="s">
        <v>33</v>
      </c>
      <c r="W5950" s="0" t="s">
        <v>6681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6683</v>
      </c>
      <c r="B5951" s="6" t="s">
        <v>49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1787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1773</v>
      </c>
      <c r="V5951" s="7" t="s">
        <v>33</v>
      </c>
      <c r="W5951" s="0" t="s">
        <v>6682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6684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1796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196</v>
      </c>
      <c r="V5952" s="7" t="s">
        <v>33</v>
      </c>
      <c r="W5952" s="0" t="s">
        <v>6675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6685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1798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1771</v>
      </c>
      <c r="V5953" s="7" t="s">
        <v>33</v>
      </c>
      <c r="W5953" s="0" t="s">
        <v>6684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6686</v>
      </c>
      <c r="B5954" s="6" t="s">
        <v>49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701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1773</v>
      </c>
      <c r="V5954" s="7" t="s">
        <v>33</v>
      </c>
      <c r="W5954" s="0" t="s">
        <v>6685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6687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2084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13167.92</v>
      </c>
      <c r="S5955" s="7">
        <v>13167.92</v>
      </c>
      <c r="T5955" s="7">
        <v>0</v>
      </c>
      <c r="U5955" s="7" t="s">
        <v>51</v>
      </c>
      <c r="V5955" s="7" t="s">
        <v>33</v>
      </c>
      <c r="W5955" s="0" t="s">
        <v>6412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6688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1783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13167.92</v>
      </c>
      <c r="S5956" s="7">
        <v>13167.92</v>
      </c>
      <c r="T5956" s="7">
        <v>0</v>
      </c>
      <c r="U5956" s="7" t="s">
        <v>196</v>
      </c>
      <c r="V5956" s="7" t="s">
        <v>33</v>
      </c>
      <c r="W5956" s="0" t="s">
        <v>6687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6689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1785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13167.92</v>
      </c>
      <c r="S5957" s="7">
        <v>13167.92</v>
      </c>
      <c r="T5957" s="7">
        <v>0</v>
      </c>
      <c r="U5957" s="7" t="s">
        <v>1771</v>
      </c>
      <c r="V5957" s="7" t="s">
        <v>33</v>
      </c>
      <c r="W5957" s="0" t="s">
        <v>6688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6690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1787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13167.92</v>
      </c>
      <c r="S5958" s="7">
        <v>13167.92</v>
      </c>
      <c r="T5958" s="7">
        <v>0</v>
      </c>
      <c r="U5958" s="7" t="s">
        <v>1773</v>
      </c>
      <c r="V5958" s="7" t="s">
        <v>33</v>
      </c>
      <c r="W5958" s="0" t="s">
        <v>6689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6690</v>
      </c>
      <c r="B5959" s="6" t="s">
        <v>30</v>
      </c>
      <c r="C5959" s="6" t="s">
        <v>30</v>
      </c>
      <c r="D5959" s="6">
        <v>2021</v>
      </c>
      <c r="E5959" s="6">
        <v>7</v>
      </c>
      <c r="F5959" s="6" t="s">
        <v>77</v>
      </c>
      <c r="G5959" s="6" t="s">
        <v>78</v>
      </c>
      <c r="H5959" s="6">
        <v>2</v>
      </c>
      <c r="I5959" s="6">
        <v>2746</v>
      </c>
      <c r="J5959" s="10">
        <v>44400</v>
      </c>
      <c r="K5959" s="10" t="s">
        <v>81</v>
      </c>
      <c r="L5959" s="0" t="s">
        <v>1866</v>
      </c>
      <c r="M5959" s="0">
        <v>2859</v>
      </c>
      <c r="N5959" s="0">
        <v>7</v>
      </c>
      <c r="O5959" s="0">
        <v>0</v>
      </c>
      <c r="P5959" s="0" t="s">
        <v>125</v>
      </c>
      <c r="Q5959" s="0">
        <v>0</v>
      </c>
      <c r="R5959" s="7">
        <v>13167.92</v>
      </c>
      <c r="S5959" s="7">
        <v>13167.92</v>
      </c>
      <c r="T5959" s="7">
        <v>0</v>
      </c>
      <c r="U5959" s="7" t="s">
        <v>1773</v>
      </c>
      <c r="V5959" s="7" t="s">
        <v>33</v>
      </c>
      <c r="W5959" s="0" t="s">
        <v>6689</v>
      </c>
      <c r="X5959" s="0">
        <v>3</v>
      </c>
      <c r="Y5959" s="0" t="s">
        <v>125</v>
      </c>
      <c r="Z5959" s="7" t="s">
        <v>35</v>
      </c>
      <c r="AA5959" s="7" t="s">
        <v>66</v>
      </c>
      <c r="AB5959" s="0" t="s">
        <v>30</v>
      </c>
    </row>
    <row r="5960">
      <c r="A5960" s="6" t="s">
        <v>6691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2089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51</v>
      </c>
      <c r="V5960" s="7" t="s">
        <v>33</v>
      </c>
      <c r="W5960" s="0" t="s">
        <v>6412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6692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1768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196</v>
      </c>
      <c r="V5961" s="7" t="s">
        <v>33</v>
      </c>
      <c r="W5961" s="0" t="s">
        <v>6691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6693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1861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1771</v>
      </c>
      <c r="V5962" s="7" t="s">
        <v>33</v>
      </c>
      <c r="W5962" s="0" t="s">
        <v>6692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6694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1861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1773</v>
      </c>
      <c r="V5963" s="7" t="s">
        <v>33</v>
      </c>
      <c r="W5963" s="0" t="s">
        <v>6693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6695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2094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1176.08</v>
      </c>
      <c r="S5964" s="7">
        <v>1176.08</v>
      </c>
      <c r="T5964" s="7">
        <v>0</v>
      </c>
      <c r="U5964" s="7" t="s">
        <v>51</v>
      </c>
      <c r="V5964" s="7" t="s">
        <v>33</v>
      </c>
      <c r="W5964" s="0" t="s">
        <v>6412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6696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1768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196</v>
      </c>
      <c r="V5965" s="7" t="s">
        <v>33</v>
      </c>
      <c r="W5965" s="0" t="s">
        <v>6695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6697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1770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1771</v>
      </c>
      <c r="V5966" s="7" t="s">
        <v>33</v>
      </c>
      <c r="W5966" s="0" t="s">
        <v>6696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6698</v>
      </c>
      <c r="B5967" s="6" t="s">
        <v>49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565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1773</v>
      </c>
      <c r="V5967" s="7" t="s">
        <v>33</v>
      </c>
      <c r="W5967" s="0" t="s">
        <v>6697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6699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1777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1771</v>
      </c>
      <c r="V5968" s="7" t="s">
        <v>33</v>
      </c>
      <c r="W5968" s="0" t="s">
        <v>6696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6700</v>
      </c>
      <c r="B5969" s="6" t="s">
        <v>49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694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1773</v>
      </c>
      <c r="V5969" s="7" t="s">
        <v>33</v>
      </c>
      <c r="W5969" s="0" t="s">
        <v>6699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6701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1780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1771</v>
      </c>
      <c r="V5970" s="7" t="s">
        <v>33</v>
      </c>
      <c r="W5970" s="0" t="s">
        <v>6696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6702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1780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1773</v>
      </c>
      <c r="V5971" s="7" t="s">
        <v>33</v>
      </c>
      <c r="W5971" s="0" t="s">
        <v>6701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6703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1783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1176.08</v>
      </c>
      <c r="S5972" s="7">
        <v>1176.08</v>
      </c>
      <c r="T5972" s="7">
        <v>0</v>
      </c>
      <c r="U5972" s="7" t="s">
        <v>196</v>
      </c>
      <c r="V5972" s="7" t="s">
        <v>33</v>
      </c>
      <c r="W5972" s="0" t="s">
        <v>6695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6704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1785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1176.08</v>
      </c>
      <c r="S5973" s="7">
        <v>1176.08</v>
      </c>
      <c r="T5973" s="7">
        <v>0</v>
      </c>
      <c r="U5973" s="7" t="s">
        <v>1771</v>
      </c>
      <c r="V5973" s="7" t="s">
        <v>33</v>
      </c>
      <c r="W5973" s="0" t="s">
        <v>6703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6705</v>
      </c>
      <c r="B5974" s="6" t="s">
        <v>49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1787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1176.08</v>
      </c>
      <c r="S5974" s="7">
        <v>1176.08</v>
      </c>
      <c r="T5974" s="7">
        <v>0</v>
      </c>
      <c r="U5974" s="7" t="s">
        <v>1773</v>
      </c>
      <c r="V5974" s="7" t="s">
        <v>33</v>
      </c>
      <c r="W5974" s="0" t="s">
        <v>6704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6705</v>
      </c>
      <c r="B5975" s="6" t="s">
        <v>30</v>
      </c>
      <c r="C5975" s="6" t="s">
        <v>30</v>
      </c>
      <c r="D5975" s="6">
        <v>2021</v>
      </c>
      <c r="E5975" s="6">
        <v>7</v>
      </c>
      <c r="F5975" s="6" t="s">
        <v>77</v>
      </c>
      <c r="G5975" s="6" t="s">
        <v>78</v>
      </c>
      <c r="H5975" s="6">
        <v>2</v>
      </c>
      <c r="I5975" s="6">
        <v>2746</v>
      </c>
      <c r="J5975" s="10">
        <v>44400</v>
      </c>
      <c r="K5975" s="10" t="s">
        <v>81</v>
      </c>
      <c r="L5975" s="0" t="s">
        <v>1866</v>
      </c>
      <c r="M5975" s="0">
        <v>2859</v>
      </c>
      <c r="N5975" s="0">
        <v>7</v>
      </c>
      <c r="O5975" s="0">
        <v>0</v>
      </c>
      <c r="P5975" s="0" t="s">
        <v>125</v>
      </c>
      <c r="Q5975" s="0">
        <v>0</v>
      </c>
      <c r="R5975" s="7">
        <v>1176.08</v>
      </c>
      <c r="S5975" s="7">
        <v>1176.08</v>
      </c>
      <c r="T5975" s="7">
        <v>0</v>
      </c>
      <c r="U5975" s="7" t="s">
        <v>1773</v>
      </c>
      <c r="V5975" s="7" t="s">
        <v>33</v>
      </c>
      <c r="W5975" s="0" t="s">
        <v>6704</v>
      </c>
      <c r="X5975" s="0">
        <v>3</v>
      </c>
      <c r="Y5975" s="0" t="s">
        <v>125</v>
      </c>
      <c r="Z5975" s="7" t="s">
        <v>35</v>
      </c>
      <c r="AA5975" s="7" t="s">
        <v>66</v>
      </c>
      <c r="AB5975" s="0" t="s">
        <v>30</v>
      </c>
    </row>
    <row r="5976">
      <c r="A5976" s="6" t="s">
        <v>6706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1789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1771</v>
      </c>
      <c r="V5976" s="7" t="s">
        <v>33</v>
      </c>
      <c r="W5976" s="0" t="s">
        <v>6703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6707</v>
      </c>
      <c r="B5977" s="6" t="s">
        <v>49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1791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1773</v>
      </c>
      <c r="V5977" s="7" t="s">
        <v>33</v>
      </c>
      <c r="W5977" s="0" t="s">
        <v>6706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6708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1793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1771</v>
      </c>
      <c r="V5978" s="7" t="s">
        <v>33</v>
      </c>
      <c r="W5978" s="0" t="s">
        <v>6703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6709</v>
      </c>
      <c r="B5979" s="6" t="s">
        <v>49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690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1773</v>
      </c>
      <c r="V5979" s="7" t="s">
        <v>33</v>
      </c>
      <c r="W5979" s="0" t="s">
        <v>6708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6710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1796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196</v>
      </c>
      <c r="V5980" s="7" t="s">
        <v>33</v>
      </c>
      <c r="W5980" s="0" t="s">
        <v>6695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6711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1798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1771</v>
      </c>
      <c r="V5981" s="7" t="s">
        <v>33</v>
      </c>
      <c r="W5981" s="0" t="s">
        <v>6710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6712</v>
      </c>
      <c r="B5982" s="6" t="s">
        <v>49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701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1773</v>
      </c>
      <c r="V5982" s="7" t="s">
        <v>33</v>
      </c>
      <c r="W5982" s="0" t="s">
        <v>6711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6713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1801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1771</v>
      </c>
      <c r="V5983" s="7" t="s">
        <v>33</v>
      </c>
      <c r="W5983" s="0" t="s">
        <v>6710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6714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471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1773</v>
      </c>
      <c r="V5984" s="7" t="s">
        <v>33</v>
      </c>
      <c r="W5984" s="0" t="s">
        <v>6713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6715</v>
      </c>
      <c r="B5985" s="6" t="s">
        <v>29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2115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5302.92</v>
      </c>
      <c r="S5985" s="7">
        <v>5302.92</v>
      </c>
      <c r="T5985" s="7">
        <v>0</v>
      </c>
      <c r="U5985" s="7" t="s">
        <v>51</v>
      </c>
      <c r="V5985" s="7" t="s">
        <v>33</v>
      </c>
      <c r="W5985" s="0" t="s">
        <v>6412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6716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1768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1156.5</v>
      </c>
      <c r="S5986" s="7">
        <v>1156.5</v>
      </c>
      <c r="T5986" s="7">
        <v>0</v>
      </c>
      <c r="U5986" s="7" t="s">
        <v>196</v>
      </c>
      <c r="V5986" s="7" t="s">
        <v>33</v>
      </c>
      <c r="W5986" s="0" t="s">
        <v>6715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6717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1770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1156.5</v>
      </c>
      <c r="S5987" s="7">
        <v>1156.5</v>
      </c>
      <c r="T5987" s="7">
        <v>0</v>
      </c>
      <c r="U5987" s="7" t="s">
        <v>1771</v>
      </c>
      <c r="V5987" s="7" t="s">
        <v>33</v>
      </c>
      <c r="W5987" s="0" t="s">
        <v>6716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6718</v>
      </c>
      <c r="B5988" s="6" t="s">
        <v>49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565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1156.5</v>
      </c>
      <c r="S5988" s="7">
        <v>1156.5</v>
      </c>
      <c r="T5988" s="7">
        <v>0</v>
      </c>
      <c r="U5988" s="7" t="s">
        <v>1773</v>
      </c>
      <c r="V5988" s="7" t="s">
        <v>33</v>
      </c>
      <c r="W5988" s="0" t="s">
        <v>6717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6718</v>
      </c>
      <c r="B5989" s="6" t="s">
        <v>30</v>
      </c>
      <c r="C5989" s="6" t="s">
        <v>30</v>
      </c>
      <c r="D5989" s="6">
        <v>2021</v>
      </c>
      <c r="E5989" s="6">
        <v>7</v>
      </c>
      <c r="F5989" s="6" t="s">
        <v>33</v>
      </c>
      <c r="G5989" s="6" t="s">
        <v>64</v>
      </c>
      <c r="H5989" s="6">
        <v>9</v>
      </c>
      <c r="I5989" s="6">
        <v>0</v>
      </c>
      <c r="J5989" s="10">
        <v>44392</v>
      </c>
      <c r="K5989" s="10" t="s">
        <v>881</v>
      </c>
      <c r="L5989" s="0" t="s">
        <v>1302</v>
      </c>
      <c r="M5989" s="0">
        <v>2835</v>
      </c>
      <c r="N5989" s="0">
        <v>2</v>
      </c>
      <c r="O5989" s="0">
        <v>0</v>
      </c>
      <c r="P5989" s="0" t="s">
        <v>125</v>
      </c>
      <c r="Q5989" s="0">
        <v>0</v>
      </c>
      <c r="R5989" s="7">
        <v>578.25</v>
      </c>
      <c r="S5989" s="7">
        <v>578.25</v>
      </c>
      <c r="T5989" s="7">
        <v>0</v>
      </c>
      <c r="U5989" s="7" t="s">
        <v>1773</v>
      </c>
      <c r="V5989" s="7" t="s">
        <v>33</v>
      </c>
      <c r="W5989" s="0" t="s">
        <v>6717</v>
      </c>
      <c r="X5989" s="0">
        <v>3</v>
      </c>
      <c r="Y5989" s="0" t="s">
        <v>125</v>
      </c>
      <c r="Z5989" s="7" t="s">
        <v>35</v>
      </c>
      <c r="AA5989" s="7" t="s">
        <v>66</v>
      </c>
      <c r="AB5989" s="0" t="s">
        <v>30</v>
      </c>
    </row>
    <row r="5990">
      <c r="A5990" s="6" t="s">
        <v>6718</v>
      </c>
      <c r="B5990" s="6" t="s">
        <v>30</v>
      </c>
      <c r="C5990" s="6" t="s">
        <v>30</v>
      </c>
      <c r="D5990" s="6">
        <v>2021</v>
      </c>
      <c r="E5990" s="6">
        <v>7</v>
      </c>
      <c r="F5990" s="6" t="s">
        <v>33</v>
      </c>
      <c r="G5990" s="6" t="s">
        <v>64</v>
      </c>
      <c r="H5990" s="6">
        <v>10</v>
      </c>
      <c r="I5990" s="6">
        <v>0</v>
      </c>
      <c r="J5990" s="10">
        <v>44408</v>
      </c>
      <c r="K5990" s="10" t="s">
        <v>882</v>
      </c>
      <c r="L5990" s="0" t="s">
        <v>1303</v>
      </c>
      <c r="M5990" s="0">
        <v>2836</v>
      </c>
      <c r="N5990" s="0">
        <v>2</v>
      </c>
      <c r="O5990" s="0">
        <v>0</v>
      </c>
      <c r="P5990" s="0" t="s">
        <v>125</v>
      </c>
      <c r="Q5990" s="0">
        <v>0</v>
      </c>
      <c r="R5990" s="7">
        <v>578.25</v>
      </c>
      <c r="S5990" s="7">
        <v>578.25</v>
      </c>
      <c r="T5990" s="7">
        <v>0</v>
      </c>
      <c r="U5990" s="7" t="s">
        <v>1773</v>
      </c>
      <c r="V5990" s="7" t="s">
        <v>33</v>
      </c>
      <c r="W5990" s="0" t="s">
        <v>6717</v>
      </c>
      <c r="X5990" s="0">
        <v>3</v>
      </c>
      <c r="Y5990" s="0" t="s">
        <v>125</v>
      </c>
      <c r="Z5990" s="7" t="s">
        <v>35</v>
      </c>
      <c r="AA5990" s="7" t="s">
        <v>66</v>
      </c>
      <c r="AB5990" s="0" t="s">
        <v>30</v>
      </c>
    </row>
    <row r="5991">
      <c r="A5991" s="6" t="s">
        <v>6719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1783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2983.4</v>
      </c>
      <c r="S5991" s="7">
        <v>2983.4</v>
      </c>
      <c r="T5991" s="7">
        <v>0</v>
      </c>
      <c r="U5991" s="7" t="s">
        <v>196</v>
      </c>
      <c r="V5991" s="7" t="s">
        <v>33</v>
      </c>
      <c r="W5991" s="0" t="s">
        <v>6715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6720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1785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2197.04</v>
      </c>
      <c r="S5992" s="7">
        <v>2197.04</v>
      </c>
      <c r="T5992" s="7">
        <v>0</v>
      </c>
      <c r="U5992" s="7" t="s">
        <v>1771</v>
      </c>
      <c r="V5992" s="7" t="s">
        <v>33</v>
      </c>
      <c r="W5992" s="0" t="s">
        <v>6719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6721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1787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2197.04</v>
      </c>
      <c r="S5993" s="7">
        <v>2197.04</v>
      </c>
      <c r="T5993" s="7">
        <v>0</v>
      </c>
      <c r="U5993" s="7" t="s">
        <v>1773</v>
      </c>
      <c r="V5993" s="7" t="s">
        <v>33</v>
      </c>
      <c r="W5993" s="0" t="s">
        <v>6720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6721</v>
      </c>
      <c r="B5994" s="6" t="s">
        <v>30</v>
      </c>
      <c r="C5994" s="6" t="s">
        <v>30</v>
      </c>
      <c r="D5994" s="6">
        <v>2021</v>
      </c>
      <c r="E5994" s="6">
        <v>7</v>
      </c>
      <c r="F5994" s="6" t="s">
        <v>33</v>
      </c>
      <c r="G5994" s="6" t="s">
        <v>64</v>
      </c>
      <c r="H5994" s="6">
        <v>9</v>
      </c>
      <c r="I5994" s="6">
        <v>0</v>
      </c>
      <c r="J5994" s="10">
        <v>44392</v>
      </c>
      <c r="K5994" s="10" t="s">
        <v>881</v>
      </c>
      <c r="L5994" s="0" t="s">
        <v>1302</v>
      </c>
      <c r="M5994" s="0">
        <v>2835</v>
      </c>
      <c r="N5994" s="0">
        <v>7</v>
      </c>
      <c r="O5994" s="0">
        <v>0</v>
      </c>
      <c r="P5994" s="0" t="s">
        <v>125</v>
      </c>
      <c r="Q5994" s="0">
        <v>0</v>
      </c>
      <c r="R5994" s="7">
        <v>1098.52</v>
      </c>
      <c r="S5994" s="7">
        <v>1098.52</v>
      </c>
      <c r="T5994" s="7">
        <v>0</v>
      </c>
      <c r="U5994" s="7" t="s">
        <v>1773</v>
      </c>
      <c r="V5994" s="7" t="s">
        <v>33</v>
      </c>
      <c r="W5994" s="0" t="s">
        <v>6720</v>
      </c>
      <c r="X5994" s="0">
        <v>3</v>
      </c>
      <c r="Y5994" s="0" t="s">
        <v>125</v>
      </c>
      <c r="Z5994" s="7" t="s">
        <v>35</v>
      </c>
      <c r="AA5994" s="7" t="s">
        <v>66</v>
      </c>
      <c r="AB5994" s="0" t="s">
        <v>30</v>
      </c>
    </row>
    <row r="5995">
      <c r="A5995" s="6" t="s">
        <v>6721</v>
      </c>
      <c r="B5995" s="6" t="s">
        <v>30</v>
      </c>
      <c r="C5995" s="6" t="s">
        <v>30</v>
      </c>
      <c r="D5995" s="6">
        <v>2021</v>
      </c>
      <c r="E5995" s="6">
        <v>7</v>
      </c>
      <c r="F5995" s="6" t="s">
        <v>33</v>
      </c>
      <c r="G5995" s="6" t="s">
        <v>64</v>
      </c>
      <c r="H5995" s="6">
        <v>10</v>
      </c>
      <c r="I5995" s="6">
        <v>0</v>
      </c>
      <c r="J5995" s="10">
        <v>44408</v>
      </c>
      <c r="K5995" s="10" t="s">
        <v>882</v>
      </c>
      <c r="L5995" s="0" t="s">
        <v>1303</v>
      </c>
      <c r="M5995" s="0">
        <v>2836</v>
      </c>
      <c r="N5995" s="0">
        <v>7</v>
      </c>
      <c r="O5995" s="0">
        <v>0</v>
      </c>
      <c r="P5995" s="0" t="s">
        <v>125</v>
      </c>
      <c r="Q5995" s="0">
        <v>0</v>
      </c>
      <c r="R5995" s="7">
        <v>1098.52</v>
      </c>
      <c r="S5995" s="7">
        <v>1098.52</v>
      </c>
      <c r="T5995" s="7">
        <v>0</v>
      </c>
      <c r="U5995" s="7" t="s">
        <v>1773</v>
      </c>
      <c r="V5995" s="7" t="s">
        <v>33</v>
      </c>
      <c r="W5995" s="0" t="s">
        <v>6720</v>
      </c>
      <c r="X5995" s="0">
        <v>3</v>
      </c>
      <c r="Y5995" s="0" t="s">
        <v>125</v>
      </c>
      <c r="Z5995" s="7" t="s">
        <v>35</v>
      </c>
      <c r="AA5995" s="7" t="s">
        <v>66</v>
      </c>
      <c r="AB5995" s="0" t="s">
        <v>30</v>
      </c>
    </row>
    <row r="5996">
      <c r="A5996" s="6" t="s">
        <v>6722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1789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1771</v>
      </c>
      <c r="V5996" s="7" t="s">
        <v>33</v>
      </c>
      <c r="W5996" s="0" t="s">
        <v>6719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6723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1791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1773</v>
      </c>
      <c r="V5997" s="7" t="s">
        <v>33</v>
      </c>
      <c r="W5997" s="0" t="s">
        <v>6722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6724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1793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786.36</v>
      </c>
      <c r="S5998" s="7">
        <v>786.36</v>
      </c>
      <c r="T5998" s="7">
        <v>0</v>
      </c>
      <c r="U5998" s="7" t="s">
        <v>1771</v>
      </c>
      <c r="V5998" s="7" t="s">
        <v>33</v>
      </c>
      <c r="W5998" s="0" t="s">
        <v>6719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6725</v>
      </c>
      <c r="B5999" s="6" t="s">
        <v>49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690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786.36</v>
      </c>
      <c r="S5999" s="7">
        <v>786.36</v>
      </c>
      <c r="T5999" s="7">
        <v>0</v>
      </c>
      <c r="U5999" s="7" t="s">
        <v>1773</v>
      </c>
      <c r="V5999" s="7" t="s">
        <v>33</v>
      </c>
      <c r="W5999" s="0" t="s">
        <v>6724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6725</v>
      </c>
      <c r="B6000" s="6" t="s">
        <v>30</v>
      </c>
      <c r="C6000" s="6" t="s">
        <v>30</v>
      </c>
      <c r="D6000" s="6">
        <v>2021</v>
      </c>
      <c r="E6000" s="6">
        <v>7</v>
      </c>
      <c r="F6000" s="6" t="s">
        <v>33</v>
      </c>
      <c r="G6000" s="6" t="s">
        <v>64</v>
      </c>
      <c r="H6000" s="6">
        <v>9</v>
      </c>
      <c r="I6000" s="6">
        <v>0</v>
      </c>
      <c r="J6000" s="10">
        <v>44392</v>
      </c>
      <c r="K6000" s="10" t="s">
        <v>881</v>
      </c>
      <c r="L6000" s="0" t="s">
        <v>1302</v>
      </c>
      <c r="M6000" s="0">
        <v>2835</v>
      </c>
      <c r="N6000" s="0">
        <v>4</v>
      </c>
      <c r="O6000" s="0">
        <v>0</v>
      </c>
      <c r="P6000" s="0" t="s">
        <v>125</v>
      </c>
      <c r="Q6000" s="0">
        <v>0</v>
      </c>
      <c r="R6000" s="7">
        <v>393.18</v>
      </c>
      <c r="S6000" s="7">
        <v>393.18</v>
      </c>
      <c r="T6000" s="7">
        <v>0</v>
      </c>
      <c r="U6000" s="7" t="s">
        <v>1773</v>
      </c>
      <c r="V6000" s="7" t="s">
        <v>33</v>
      </c>
      <c r="W6000" s="0" t="s">
        <v>6724</v>
      </c>
      <c r="X6000" s="0">
        <v>3</v>
      </c>
      <c r="Y6000" s="0" t="s">
        <v>125</v>
      </c>
      <c r="Z6000" s="7" t="s">
        <v>35</v>
      </c>
      <c r="AA6000" s="7" t="s">
        <v>66</v>
      </c>
      <c r="AB6000" s="0" t="s">
        <v>30</v>
      </c>
    </row>
    <row r="6001">
      <c r="A6001" s="6" t="s">
        <v>6725</v>
      </c>
      <c r="B6001" s="6" t="s">
        <v>30</v>
      </c>
      <c r="C6001" s="6" t="s">
        <v>30</v>
      </c>
      <c r="D6001" s="6">
        <v>2021</v>
      </c>
      <c r="E6001" s="6">
        <v>7</v>
      </c>
      <c r="F6001" s="6" t="s">
        <v>33</v>
      </c>
      <c r="G6001" s="6" t="s">
        <v>64</v>
      </c>
      <c r="H6001" s="6">
        <v>10</v>
      </c>
      <c r="I6001" s="6">
        <v>0</v>
      </c>
      <c r="J6001" s="10">
        <v>44408</v>
      </c>
      <c r="K6001" s="10" t="s">
        <v>882</v>
      </c>
      <c r="L6001" s="0" t="s">
        <v>1303</v>
      </c>
      <c r="M6001" s="0">
        <v>2836</v>
      </c>
      <c r="N6001" s="0">
        <v>4</v>
      </c>
      <c r="O6001" s="0">
        <v>0</v>
      </c>
      <c r="P6001" s="0" t="s">
        <v>125</v>
      </c>
      <c r="Q6001" s="0">
        <v>0</v>
      </c>
      <c r="R6001" s="7">
        <v>393.18</v>
      </c>
      <c r="S6001" s="7">
        <v>393.18</v>
      </c>
      <c r="T6001" s="7">
        <v>0</v>
      </c>
      <c r="U6001" s="7" t="s">
        <v>1773</v>
      </c>
      <c r="V6001" s="7" t="s">
        <v>33</v>
      </c>
      <c r="W6001" s="0" t="s">
        <v>6724</v>
      </c>
      <c r="X6001" s="0">
        <v>3</v>
      </c>
      <c r="Y6001" s="0" t="s">
        <v>125</v>
      </c>
      <c r="Z6001" s="7" t="s">
        <v>35</v>
      </c>
      <c r="AA6001" s="7" t="s">
        <v>66</v>
      </c>
      <c r="AB6001" s="0" t="s">
        <v>30</v>
      </c>
    </row>
    <row r="6002">
      <c r="A6002" s="6" t="s">
        <v>6726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1796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1163.02</v>
      </c>
      <c r="S6002" s="7">
        <v>1163.02</v>
      </c>
      <c r="T6002" s="7">
        <v>0</v>
      </c>
      <c r="U6002" s="7" t="s">
        <v>196</v>
      </c>
      <c r="V6002" s="7" t="s">
        <v>33</v>
      </c>
      <c r="W6002" s="0" t="s">
        <v>6715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6727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1798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636.2</v>
      </c>
      <c r="S6003" s="7">
        <v>636.2</v>
      </c>
      <c r="T6003" s="7">
        <v>0</v>
      </c>
      <c r="U6003" s="7" t="s">
        <v>1771</v>
      </c>
      <c r="V6003" s="7" t="s">
        <v>33</v>
      </c>
      <c r="W6003" s="0" t="s">
        <v>6726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6728</v>
      </c>
      <c r="B6004" s="6" t="s">
        <v>49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701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636.2</v>
      </c>
      <c r="S6004" s="7">
        <v>636.2</v>
      </c>
      <c r="T6004" s="7">
        <v>0</v>
      </c>
      <c r="U6004" s="7" t="s">
        <v>1773</v>
      </c>
      <c r="V6004" s="7" t="s">
        <v>33</v>
      </c>
      <c r="W6004" s="0" t="s">
        <v>6727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6728</v>
      </c>
      <c r="B6005" s="6" t="s">
        <v>30</v>
      </c>
      <c r="C6005" s="6" t="s">
        <v>30</v>
      </c>
      <c r="D6005" s="6">
        <v>2021</v>
      </c>
      <c r="E6005" s="6">
        <v>7</v>
      </c>
      <c r="F6005" s="6" t="s">
        <v>33</v>
      </c>
      <c r="G6005" s="6" t="s">
        <v>64</v>
      </c>
      <c r="H6005" s="6">
        <v>9</v>
      </c>
      <c r="I6005" s="6">
        <v>0</v>
      </c>
      <c r="J6005" s="10">
        <v>44392</v>
      </c>
      <c r="K6005" s="10" t="s">
        <v>881</v>
      </c>
      <c r="L6005" s="0" t="s">
        <v>1302</v>
      </c>
      <c r="M6005" s="0">
        <v>2835</v>
      </c>
      <c r="N6005" s="0">
        <v>5</v>
      </c>
      <c r="O6005" s="0">
        <v>0</v>
      </c>
      <c r="P6005" s="0" t="s">
        <v>125</v>
      </c>
      <c r="Q6005" s="0">
        <v>0</v>
      </c>
      <c r="R6005" s="7">
        <v>318.1</v>
      </c>
      <c r="S6005" s="7">
        <v>318.1</v>
      </c>
      <c r="T6005" s="7">
        <v>0</v>
      </c>
      <c r="U6005" s="7" t="s">
        <v>1773</v>
      </c>
      <c r="V6005" s="7" t="s">
        <v>33</v>
      </c>
      <c r="W6005" s="0" t="s">
        <v>6727</v>
      </c>
      <c r="X6005" s="0">
        <v>3</v>
      </c>
      <c r="Y6005" s="0" t="s">
        <v>125</v>
      </c>
      <c r="Z6005" s="7" t="s">
        <v>35</v>
      </c>
      <c r="AA6005" s="7" t="s">
        <v>66</v>
      </c>
      <c r="AB6005" s="0" t="s">
        <v>30</v>
      </c>
    </row>
    <row r="6006">
      <c r="A6006" s="6" t="s">
        <v>6728</v>
      </c>
      <c r="B6006" s="6" t="s">
        <v>30</v>
      </c>
      <c r="C6006" s="6" t="s">
        <v>30</v>
      </c>
      <c r="D6006" s="6">
        <v>2021</v>
      </c>
      <c r="E6006" s="6">
        <v>7</v>
      </c>
      <c r="F6006" s="6" t="s">
        <v>33</v>
      </c>
      <c r="G6006" s="6" t="s">
        <v>64</v>
      </c>
      <c r="H6006" s="6">
        <v>10</v>
      </c>
      <c r="I6006" s="6">
        <v>0</v>
      </c>
      <c r="J6006" s="10">
        <v>44408</v>
      </c>
      <c r="K6006" s="10" t="s">
        <v>882</v>
      </c>
      <c r="L6006" s="0" t="s">
        <v>1303</v>
      </c>
      <c r="M6006" s="0">
        <v>2836</v>
      </c>
      <c r="N6006" s="0">
        <v>5</v>
      </c>
      <c r="O6006" s="0">
        <v>0</v>
      </c>
      <c r="P6006" s="0" t="s">
        <v>125</v>
      </c>
      <c r="Q6006" s="0">
        <v>0</v>
      </c>
      <c r="R6006" s="7">
        <v>318.1</v>
      </c>
      <c r="S6006" s="7">
        <v>318.1</v>
      </c>
      <c r="T6006" s="7">
        <v>0</v>
      </c>
      <c r="U6006" s="7" t="s">
        <v>1773</v>
      </c>
      <c r="V6006" s="7" t="s">
        <v>33</v>
      </c>
      <c r="W6006" s="0" t="s">
        <v>6727</v>
      </c>
      <c r="X6006" s="0">
        <v>3</v>
      </c>
      <c r="Y6006" s="0" t="s">
        <v>125</v>
      </c>
      <c r="Z6006" s="7" t="s">
        <v>35</v>
      </c>
      <c r="AA6006" s="7" t="s">
        <v>66</v>
      </c>
      <c r="AB6006" s="0" t="s">
        <v>30</v>
      </c>
    </row>
    <row r="6007">
      <c r="A6007" s="6" t="s">
        <v>6729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1801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526.82</v>
      </c>
      <c r="S6007" s="7">
        <v>526.82</v>
      </c>
      <c r="T6007" s="7">
        <v>0</v>
      </c>
      <c r="U6007" s="7" t="s">
        <v>1771</v>
      </c>
      <c r="V6007" s="7" t="s">
        <v>33</v>
      </c>
      <c r="W6007" s="0" t="s">
        <v>6726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6730</v>
      </c>
      <c r="B6008" s="6" t="s">
        <v>49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471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526.82</v>
      </c>
      <c r="S6008" s="7">
        <v>526.82</v>
      </c>
      <c r="T6008" s="7">
        <v>0</v>
      </c>
      <c r="U6008" s="7" t="s">
        <v>1773</v>
      </c>
      <c r="V6008" s="7" t="s">
        <v>33</v>
      </c>
      <c r="W6008" s="0" t="s">
        <v>6729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6730</v>
      </c>
      <c r="B6009" s="6" t="s">
        <v>30</v>
      </c>
      <c r="C6009" s="6" t="s">
        <v>30</v>
      </c>
      <c r="D6009" s="6">
        <v>2021</v>
      </c>
      <c r="E6009" s="6">
        <v>7</v>
      </c>
      <c r="F6009" s="6" t="s">
        <v>33</v>
      </c>
      <c r="G6009" s="6" t="s">
        <v>64</v>
      </c>
      <c r="H6009" s="6">
        <v>9</v>
      </c>
      <c r="I6009" s="6">
        <v>0</v>
      </c>
      <c r="J6009" s="10">
        <v>44392</v>
      </c>
      <c r="K6009" s="10" t="s">
        <v>881</v>
      </c>
      <c r="L6009" s="0" t="s">
        <v>1302</v>
      </c>
      <c r="M6009" s="0">
        <v>2835</v>
      </c>
      <c r="N6009" s="0">
        <v>6</v>
      </c>
      <c r="O6009" s="0">
        <v>0</v>
      </c>
      <c r="P6009" s="0" t="s">
        <v>125</v>
      </c>
      <c r="Q6009" s="0">
        <v>0</v>
      </c>
      <c r="R6009" s="7">
        <v>263.41</v>
      </c>
      <c r="S6009" s="7">
        <v>263.41</v>
      </c>
      <c r="T6009" s="7">
        <v>0</v>
      </c>
      <c r="U6009" s="7" t="s">
        <v>1773</v>
      </c>
      <c r="V6009" s="7" t="s">
        <v>33</v>
      </c>
      <c r="W6009" s="0" t="s">
        <v>6729</v>
      </c>
      <c r="X6009" s="0">
        <v>3</v>
      </c>
      <c r="Y6009" s="0" t="s">
        <v>125</v>
      </c>
      <c r="Z6009" s="7" t="s">
        <v>35</v>
      </c>
      <c r="AA6009" s="7" t="s">
        <v>66</v>
      </c>
      <c r="AB6009" s="0" t="s">
        <v>30</v>
      </c>
    </row>
    <row r="6010">
      <c r="A6010" s="6" t="s">
        <v>6730</v>
      </c>
      <c r="B6010" s="6" t="s">
        <v>30</v>
      </c>
      <c r="C6010" s="6" t="s">
        <v>30</v>
      </c>
      <c r="D6010" s="6">
        <v>2021</v>
      </c>
      <c r="E6010" s="6">
        <v>7</v>
      </c>
      <c r="F6010" s="6" t="s">
        <v>33</v>
      </c>
      <c r="G6010" s="6" t="s">
        <v>64</v>
      </c>
      <c r="H6010" s="6">
        <v>10</v>
      </c>
      <c r="I6010" s="6">
        <v>0</v>
      </c>
      <c r="J6010" s="10">
        <v>44408</v>
      </c>
      <c r="K6010" s="10" t="s">
        <v>882</v>
      </c>
      <c r="L6010" s="0" t="s">
        <v>1303</v>
      </c>
      <c r="M6010" s="0">
        <v>2836</v>
      </c>
      <c r="N6010" s="0">
        <v>6</v>
      </c>
      <c r="O6010" s="0">
        <v>0</v>
      </c>
      <c r="P6010" s="0" t="s">
        <v>125</v>
      </c>
      <c r="Q6010" s="0">
        <v>0</v>
      </c>
      <c r="R6010" s="7">
        <v>263.41</v>
      </c>
      <c r="S6010" s="7">
        <v>263.41</v>
      </c>
      <c r="T6010" s="7">
        <v>0</v>
      </c>
      <c r="U6010" s="7" t="s">
        <v>1773</v>
      </c>
      <c r="V6010" s="7" t="s">
        <v>33</v>
      </c>
      <c r="W6010" s="0" t="s">
        <v>6729</v>
      </c>
      <c r="X6010" s="0">
        <v>3</v>
      </c>
      <c r="Y6010" s="0" t="s">
        <v>125</v>
      </c>
      <c r="Z6010" s="7" t="s">
        <v>35</v>
      </c>
      <c r="AA6010" s="7" t="s">
        <v>66</v>
      </c>
      <c r="AB6010" s="0" t="s">
        <v>30</v>
      </c>
    </row>
    <row r="6011">
      <c r="A6011" s="6" t="s">
        <v>6731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2132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30692.16</v>
      </c>
      <c r="S6011" s="7">
        <v>30692.16</v>
      </c>
      <c r="T6011" s="7">
        <v>0</v>
      </c>
      <c r="U6011" s="7" t="s">
        <v>51</v>
      </c>
      <c r="V6011" s="7" t="s">
        <v>33</v>
      </c>
      <c r="W6011" s="0" t="s">
        <v>6412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6732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1768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9548.04</v>
      </c>
      <c r="S6012" s="7">
        <v>9548.04</v>
      </c>
      <c r="T6012" s="7">
        <v>0</v>
      </c>
      <c r="U6012" s="7" t="s">
        <v>196</v>
      </c>
      <c r="V6012" s="7" t="s">
        <v>33</v>
      </c>
      <c r="W6012" s="0" t="s">
        <v>6731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6733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1770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8252.8</v>
      </c>
      <c r="S6013" s="7">
        <v>8252.8</v>
      </c>
      <c r="T6013" s="7">
        <v>0</v>
      </c>
      <c r="U6013" s="7" t="s">
        <v>1771</v>
      </c>
      <c r="V6013" s="7" t="s">
        <v>33</v>
      </c>
      <c r="W6013" s="0" t="s">
        <v>6732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6734</v>
      </c>
      <c r="B6014" s="6" t="s">
        <v>49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565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8252.8</v>
      </c>
      <c r="S6014" s="7">
        <v>8252.8</v>
      </c>
      <c r="T6014" s="7">
        <v>0</v>
      </c>
      <c r="U6014" s="7" t="s">
        <v>1773</v>
      </c>
      <c r="V6014" s="7" t="s">
        <v>33</v>
      </c>
      <c r="W6014" s="0" t="s">
        <v>6733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6734</v>
      </c>
      <c r="B6015" s="6" t="s">
        <v>30</v>
      </c>
      <c r="C6015" s="6" t="s">
        <v>30</v>
      </c>
      <c r="D6015" s="6">
        <v>2021</v>
      </c>
      <c r="E6015" s="6">
        <v>7</v>
      </c>
      <c r="F6015" s="6" t="s">
        <v>33</v>
      </c>
      <c r="G6015" s="6" t="s">
        <v>64</v>
      </c>
      <c r="H6015" s="6">
        <v>9</v>
      </c>
      <c r="I6015" s="6">
        <v>0</v>
      </c>
      <c r="J6015" s="10">
        <v>44392</v>
      </c>
      <c r="K6015" s="10" t="s">
        <v>881</v>
      </c>
      <c r="L6015" s="0" t="s">
        <v>1302</v>
      </c>
      <c r="M6015" s="0">
        <v>2835</v>
      </c>
      <c r="N6015" s="0">
        <v>2</v>
      </c>
      <c r="O6015" s="0">
        <v>0</v>
      </c>
      <c r="P6015" s="0" t="s">
        <v>125</v>
      </c>
      <c r="Q6015" s="0">
        <v>0</v>
      </c>
      <c r="R6015" s="7">
        <v>4126.4</v>
      </c>
      <c r="S6015" s="7">
        <v>4126.4</v>
      </c>
      <c r="T6015" s="7">
        <v>0</v>
      </c>
      <c r="U6015" s="7" t="s">
        <v>1773</v>
      </c>
      <c r="V6015" s="7" t="s">
        <v>33</v>
      </c>
      <c r="W6015" s="0" t="s">
        <v>6733</v>
      </c>
      <c r="X6015" s="0">
        <v>3</v>
      </c>
      <c r="Y6015" s="0" t="s">
        <v>125</v>
      </c>
      <c r="Z6015" s="7" t="s">
        <v>35</v>
      </c>
      <c r="AA6015" s="7" t="s">
        <v>66</v>
      </c>
      <c r="AB6015" s="0" t="s">
        <v>30</v>
      </c>
    </row>
    <row r="6016">
      <c r="A6016" s="6" t="s">
        <v>6734</v>
      </c>
      <c r="B6016" s="6" t="s">
        <v>30</v>
      </c>
      <c r="C6016" s="6" t="s">
        <v>30</v>
      </c>
      <c r="D6016" s="6">
        <v>2021</v>
      </c>
      <c r="E6016" s="6">
        <v>7</v>
      </c>
      <c r="F6016" s="6" t="s">
        <v>33</v>
      </c>
      <c r="G6016" s="6" t="s">
        <v>64</v>
      </c>
      <c r="H6016" s="6">
        <v>10</v>
      </c>
      <c r="I6016" s="6">
        <v>0</v>
      </c>
      <c r="J6016" s="10">
        <v>44408</v>
      </c>
      <c r="K6016" s="10" t="s">
        <v>882</v>
      </c>
      <c r="L6016" s="0" t="s">
        <v>1303</v>
      </c>
      <c r="M6016" s="0">
        <v>2836</v>
      </c>
      <c r="N6016" s="0">
        <v>2</v>
      </c>
      <c r="O6016" s="0">
        <v>0</v>
      </c>
      <c r="P6016" s="0" t="s">
        <v>125</v>
      </c>
      <c r="Q6016" s="0">
        <v>0</v>
      </c>
      <c r="R6016" s="7">
        <v>4126.4</v>
      </c>
      <c r="S6016" s="7">
        <v>4126.4</v>
      </c>
      <c r="T6016" s="7">
        <v>0</v>
      </c>
      <c r="U6016" s="7" t="s">
        <v>1773</v>
      </c>
      <c r="V6016" s="7" t="s">
        <v>33</v>
      </c>
      <c r="W6016" s="0" t="s">
        <v>6733</v>
      </c>
      <c r="X6016" s="0">
        <v>3</v>
      </c>
      <c r="Y6016" s="0" t="s">
        <v>125</v>
      </c>
      <c r="Z6016" s="7" t="s">
        <v>35</v>
      </c>
      <c r="AA6016" s="7" t="s">
        <v>66</v>
      </c>
      <c r="AB6016" s="0" t="s">
        <v>30</v>
      </c>
    </row>
    <row r="6017">
      <c r="A6017" s="6" t="s">
        <v>6735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1777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1295.24</v>
      </c>
      <c r="S6017" s="7">
        <v>1295.24</v>
      </c>
      <c r="T6017" s="7">
        <v>0</v>
      </c>
      <c r="U6017" s="7" t="s">
        <v>1771</v>
      </c>
      <c r="V6017" s="7" t="s">
        <v>33</v>
      </c>
      <c r="W6017" s="0" t="s">
        <v>6732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6736</v>
      </c>
      <c r="B6018" s="6" t="s">
        <v>49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1810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1295.24</v>
      </c>
      <c r="S6018" s="7">
        <v>1295.24</v>
      </c>
      <c r="T6018" s="7">
        <v>0</v>
      </c>
      <c r="U6018" s="7" t="s">
        <v>1773</v>
      </c>
      <c r="V6018" s="7" t="s">
        <v>33</v>
      </c>
      <c r="W6018" s="0" t="s">
        <v>6735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6736</v>
      </c>
      <c r="B6019" s="6" t="s">
        <v>30</v>
      </c>
      <c r="C6019" s="6" t="s">
        <v>30</v>
      </c>
      <c r="D6019" s="6">
        <v>2021</v>
      </c>
      <c r="E6019" s="6">
        <v>7</v>
      </c>
      <c r="F6019" s="6" t="s">
        <v>33</v>
      </c>
      <c r="G6019" s="6" t="s">
        <v>64</v>
      </c>
      <c r="H6019" s="6">
        <v>9</v>
      </c>
      <c r="I6019" s="6">
        <v>0</v>
      </c>
      <c r="J6019" s="10">
        <v>44392</v>
      </c>
      <c r="K6019" s="10" t="s">
        <v>881</v>
      </c>
      <c r="L6019" s="0" t="s">
        <v>1302</v>
      </c>
      <c r="M6019" s="0">
        <v>2835</v>
      </c>
      <c r="N6019" s="0">
        <v>3</v>
      </c>
      <c r="O6019" s="0">
        <v>0</v>
      </c>
      <c r="P6019" s="0" t="s">
        <v>125</v>
      </c>
      <c r="Q6019" s="0">
        <v>0</v>
      </c>
      <c r="R6019" s="7">
        <v>647.62</v>
      </c>
      <c r="S6019" s="7">
        <v>647.62</v>
      </c>
      <c r="T6019" s="7">
        <v>0</v>
      </c>
      <c r="U6019" s="7" t="s">
        <v>1773</v>
      </c>
      <c r="V6019" s="7" t="s">
        <v>33</v>
      </c>
      <c r="W6019" s="0" t="s">
        <v>6735</v>
      </c>
      <c r="X6019" s="0">
        <v>3</v>
      </c>
      <c r="Y6019" s="0" t="s">
        <v>125</v>
      </c>
      <c r="Z6019" s="7" t="s">
        <v>35</v>
      </c>
      <c r="AA6019" s="7" t="s">
        <v>66</v>
      </c>
      <c r="AB6019" s="0" t="s">
        <v>30</v>
      </c>
    </row>
    <row r="6020">
      <c r="A6020" s="6" t="s">
        <v>6736</v>
      </c>
      <c r="B6020" s="6" t="s">
        <v>30</v>
      </c>
      <c r="C6020" s="6" t="s">
        <v>30</v>
      </c>
      <c r="D6020" s="6">
        <v>2021</v>
      </c>
      <c r="E6020" s="6">
        <v>7</v>
      </c>
      <c r="F6020" s="6" t="s">
        <v>33</v>
      </c>
      <c r="G6020" s="6" t="s">
        <v>64</v>
      </c>
      <c r="H6020" s="6">
        <v>10</v>
      </c>
      <c r="I6020" s="6">
        <v>0</v>
      </c>
      <c r="J6020" s="10">
        <v>44408</v>
      </c>
      <c r="K6020" s="10" t="s">
        <v>882</v>
      </c>
      <c r="L6020" s="0" t="s">
        <v>1303</v>
      </c>
      <c r="M6020" s="0">
        <v>2836</v>
      </c>
      <c r="N6020" s="0">
        <v>3</v>
      </c>
      <c r="O6020" s="0">
        <v>0</v>
      </c>
      <c r="P6020" s="0" t="s">
        <v>125</v>
      </c>
      <c r="Q6020" s="0">
        <v>0</v>
      </c>
      <c r="R6020" s="7">
        <v>647.62</v>
      </c>
      <c r="S6020" s="7">
        <v>647.62</v>
      </c>
      <c r="T6020" s="7">
        <v>0</v>
      </c>
      <c r="U6020" s="7" t="s">
        <v>1773</v>
      </c>
      <c r="V6020" s="7" t="s">
        <v>33</v>
      </c>
      <c r="W6020" s="0" t="s">
        <v>6735</v>
      </c>
      <c r="X6020" s="0">
        <v>3</v>
      </c>
      <c r="Y6020" s="0" t="s">
        <v>125</v>
      </c>
      <c r="Z6020" s="7" t="s">
        <v>35</v>
      </c>
      <c r="AA6020" s="7" t="s">
        <v>66</v>
      </c>
      <c r="AB6020" s="0" t="s">
        <v>30</v>
      </c>
    </row>
    <row r="6021">
      <c r="A6021" s="6" t="s">
        <v>6737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1783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15382.44</v>
      </c>
      <c r="S6021" s="7">
        <v>15382.44</v>
      </c>
      <c r="T6021" s="7">
        <v>0</v>
      </c>
      <c r="U6021" s="7" t="s">
        <v>196</v>
      </c>
      <c r="V6021" s="7" t="s">
        <v>33</v>
      </c>
      <c r="W6021" s="0" t="s">
        <v>6731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6738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1785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12029.68</v>
      </c>
      <c r="S6022" s="7">
        <v>12029.68</v>
      </c>
      <c r="T6022" s="7">
        <v>0</v>
      </c>
      <c r="U6022" s="7" t="s">
        <v>1771</v>
      </c>
      <c r="V6022" s="7" t="s">
        <v>33</v>
      </c>
      <c r="W6022" s="0" t="s">
        <v>6737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6739</v>
      </c>
      <c r="B6023" s="6" t="s">
        <v>49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1787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12029.68</v>
      </c>
      <c r="S6023" s="7">
        <v>12029.68</v>
      </c>
      <c r="T6023" s="7">
        <v>0</v>
      </c>
      <c r="U6023" s="7" t="s">
        <v>1773</v>
      </c>
      <c r="V6023" s="7" t="s">
        <v>33</v>
      </c>
      <c r="W6023" s="0" t="s">
        <v>6738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6739</v>
      </c>
      <c r="B6024" s="6" t="s">
        <v>30</v>
      </c>
      <c r="C6024" s="6" t="s">
        <v>30</v>
      </c>
      <c r="D6024" s="6">
        <v>2021</v>
      </c>
      <c r="E6024" s="6">
        <v>7</v>
      </c>
      <c r="F6024" s="6" t="s">
        <v>33</v>
      </c>
      <c r="G6024" s="6" t="s">
        <v>64</v>
      </c>
      <c r="H6024" s="6">
        <v>9</v>
      </c>
      <c r="I6024" s="6">
        <v>0</v>
      </c>
      <c r="J6024" s="10">
        <v>44392</v>
      </c>
      <c r="K6024" s="10" t="s">
        <v>881</v>
      </c>
      <c r="L6024" s="0" t="s">
        <v>1302</v>
      </c>
      <c r="M6024" s="0">
        <v>2835</v>
      </c>
      <c r="N6024" s="0">
        <v>7</v>
      </c>
      <c r="O6024" s="0">
        <v>0</v>
      </c>
      <c r="P6024" s="0" t="s">
        <v>125</v>
      </c>
      <c r="Q6024" s="0">
        <v>0</v>
      </c>
      <c r="R6024" s="7">
        <v>6014.84</v>
      </c>
      <c r="S6024" s="7">
        <v>6014.84</v>
      </c>
      <c r="T6024" s="7">
        <v>0</v>
      </c>
      <c r="U6024" s="7" t="s">
        <v>1773</v>
      </c>
      <c r="V6024" s="7" t="s">
        <v>33</v>
      </c>
      <c r="W6024" s="0" t="s">
        <v>6738</v>
      </c>
      <c r="X6024" s="0">
        <v>3</v>
      </c>
      <c r="Y6024" s="0" t="s">
        <v>125</v>
      </c>
      <c r="Z6024" s="7" t="s">
        <v>35</v>
      </c>
      <c r="AA6024" s="7" t="s">
        <v>66</v>
      </c>
      <c r="AB6024" s="0" t="s">
        <v>30</v>
      </c>
    </row>
    <row r="6025">
      <c r="A6025" s="6" t="s">
        <v>6739</v>
      </c>
      <c r="B6025" s="6" t="s">
        <v>30</v>
      </c>
      <c r="C6025" s="6" t="s">
        <v>30</v>
      </c>
      <c r="D6025" s="6">
        <v>2021</v>
      </c>
      <c r="E6025" s="6">
        <v>7</v>
      </c>
      <c r="F6025" s="6" t="s">
        <v>33</v>
      </c>
      <c r="G6025" s="6" t="s">
        <v>64</v>
      </c>
      <c r="H6025" s="6">
        <v>10</v>
      </c>
      <c r="I6025" s="6">
        <v>0</v>
      </c>
      <c r="J6025" s="10">
        <v>44408</v>
      </c>
      <c r="K6025" s="10" t="s">
        <v>882</v>
      </c>
      <c r="L6025" s="0" t="s">
        <v>1303</v>
      </c>
      <c r="M6025" s="0">
        <v>2836</v>
      </c>
      <c r="N6025" s="0">
        <v>7</v>
      </c>
      <c r="O6025" s="0">
        <v>0</v>
      </c>
      <c r="P6025" s="0" t="s">
        <v>125</v>
      </c>
      <c r="Q6025" s="0">
        <v>0</v>
      </c>
      <c r="R6025" s="7">
        <v>6014.84</v>
      </c>
      <c r="S6025" s="7">
        <v>6014.84</v>
      </c>
      <c r="T6025" s="7">
        <v>0</v>
      </c>
      <c r="U6025" s="7" t="s">
        <v>1773</v>
      </c>
      <c r="V6025" s="7" t="s">
        <v>33</v>
      </c>
      <c r="W6025" s="0" t="s">
        <v>6738</v>
      </c>
      <c r="X6025" s="0">
        <v>3</v>
      </c>
      <c r="Y6025" s="0" t="s">
        <v>125</v>
      </c>
      <c r="Z6025" s="7" t="s">
        <v>35</v>
      </c>
      <c r="AA6025" s="7" t="s">
        <v>66</v>
      </c>
      <c r="AB6025" s="0" t="s">
        <v>30</v>
      </c>
    </row>
    <row r="6026">
      <c r="A6026" s="6" t="s">
        <v>6740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1789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1771</v>
      </c>
      <c r="V6026" s="7" t="s">
        <v>33</v>
      </c>
      <c r="W6026" s="0" t="s">
        <v>6737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6741</v>
      </c>
      <c r="B6027" s="6" t="s">
        <v>49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1791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1773</v>
      </c>
      <c r="V6027" s="7" t="s">
        <v>33</v>
      </c>
      <c r="W6027" s="0" t="s">
        <v>6740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6742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1793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3352.76</v>
      </c>
      <c r="S6028" s="7">
        <v>3352.76</v>
      </c>
      <c r="T6028" s="7">
        <v>0</v>
      </c>
      <c r="U6028" s="7" t="s">
        <v>1771</v>
      </c>
      <c r="V6028" s="7" t="s">
        <v>33</v>
      </c>
      <c r="W6028" s="0" t="s">
        <v>6737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6743</v>
      </c>
      <c r="B6029" s="6" t="s">
        <v>49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690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3352.76</v>
      </c>
      <c r="S6029" s="7">
        <v>3352.76</v>
      </c>
      <c r="T6029" s="7">
        <v>0</v>
      </c>
      <c r="U6029" s="7" t="s">
        <v>1773</v>
      </c>
      <c r="V6029" s="7" t="s">
        <v>33</v>
      </c>
      <c r="W6029" s="0" t="s">
        <v>6742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6743</v>
      </c>
      <c r="B6030" s="6" t="s">
        <v>30</v>
      </c>
      <c r="C6030" s="6" t="s">
        <v>30</v>
      </c>
      <c r="D6030" s="6">
        <v>2021</v>
      </c>
      <c r="E6030" s="6">
        <v>7</v>
      </c>
      <c r="F6030" s="6" t="s">
        <v>33</v>
      </c>
      <c r="G6030" s="6" t="s">
        <v>64</v>
      </c>
      <c r="H6030" s="6">
        <v>9</v>
      </c>
      <c r="I6030" s="6">
        <v>0</v>
      </c>
      <c r="J6030" s="10">
        <v>44392</v>
      </c>
      <c r="K6030" s="10" t="s">
        <v>881</v>
      </c>
      <c r="L6030" s="0" t="s">
        <v>1302</v>
      </c>
      <c r="M6030" s="0">
        <v>2835</v>
      </c>
      <c r="N6030" s="0">
        <v>4</v>
      </c>
      <c r="O6030" s="0">
        <v>0</v>
      </c>
      <c r="P6030" s="0" t="s">
        <v>125</v>
      </c>
      <c r="Q6030" s="0">
        <v>0</v>
      </c>
      <c r="R6030" s="7">
        <v>1676.38</v>
      </c>
      <c r="S6030" s="7">
        <v>1676.38</v>
      </c>
      <c r="T6030" s="7">
        <v>0</v>
      </c>
      <c r="U6030" s="7" t="s">
        <v>1773</v>
      </c>
      <c r="V6030" s="7" t="s">
        <v>33</v>
      </c>
      <c r="W6030" s="0" t="s">
        <v>6742</v>
      </c>
      <c r="X6030" s="0">
        <v>3</v>
      </c>
      <c r="Y6030" s="0" t="s">
        <v>125</v>
      </c>
      <c r="Z6030" s="7" t="s">
        <v>35</v>
      </c>
      <c r="AA6030" s="7" t="s">
        <v>66</v>
      </c>
      <c r="AB6030" s="0" t="s">
        <v>30</v>
      </c>
    </row>
    <row r="6031">
      <c r="A6031" s="6" t="s">
        <v>6743</v>
      </c>
      <c r="B6031" s="6" t="s">
        <v>30</v>
      </c>
      <c r="C6031" s="6" t="s">
        <v>30</v>
      </c>
      <c r="D6031" s="6">
        <v>2021</v>
      </c>
      <c r="E6031" s="6">
        <v>7</v>
      </c>
      <c r="F6031" s="6" t="s">
        <v>33</v>
      </c>
      <c r="G6031" s="6" t="s">
        <v>64</v>
      </c>
      <c r="H6031" s="6">
        <v>10</v>
      </c>
      <c r="I6031" s="6">
        <v>0</v>
      </c>
      <c r="J6031" s="10">
        <v>44408</v>
      </c>
      <c r="K6031" s="10" t="s">
        <v>882</v>
      </c>
      <c r="L6031" s="0" t="s">
        <v>1303</v>
      </c>
      <c r="M6031" s="0">
        <v>2836</v>
      </c>
      <c r="N6031" s="0">
        <v>4</v>
      </c>
      <c r="O6031" s="0">
        <v>0</v>
      </c>
      <c r="P6031" s="0" t="s">
        <v>125</v>
      </c>
      <c r="Q6031" s="0">
        <v>0</v>
      </c>
      <c r="R6031" s="7">
        <v>1676.38</v>
      </c>
      <c r="S6031" s="7">
        <v>1676.38</v>
      </c>
      <c r="T6031" s="7">
        <v>0</v>
      </c>
      <c r="U6031" s="7" t="s">
        <v>1773</v>
      </c>
      <c r="V6031" s="7" t="s">
        <v>33</v>
      </c>
      <c r="W6031" s="0" t="s">
        <v>6742</v>
      </c>
      <c r="X6031" s="0">
        <v>3</v>
      </c>
      <c r="Y6031" s="0" t="s">
        <v>125</v>
      </c>
      <c r="Z6031" s="7" t="s">
        <v>35</v>
      </c>
      <c r="AA6031" s="7" t="s">
        <v>66</v>
      </c>
      <c r="AB6031" s="0" t="s">
        <v>30</v>
      </c>
    </row>
    <row r="6032">
      <c r="A6032" s="6" t="s">
        <v>6744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1796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5761.68</v>
      </c>
      <c r="S6032" s="7">
        <v>5761.68</v>
      </c>
      <c r="T6032" s="7">
        <v>0</v>
      </c>
      <c r="U6032" s="7" t="s">
        <v>196</v>
      </c>
      <c r="V6032" s="7" t="s">
        <v>33</v>
      </c>
      <c r="W6032" s="0" t="s">
        <v>6731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6745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1798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4089.28</v>
      </c>
      <c r="S6033" s="7">
        <v>4089.28</v>
      </c>
      <c r="T6033" s="7">
        <v>0</v>
      </c>
      <c r="U6033" s="7" t="s">
        <v>1771</v>
      </c>
      <c r="V6033" s="7" t="s">
        <v>33</v>
      </c>
      <c r="W6033" s="0" t="s">
        <v>6744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6746</v>
      </c>
      <c r="B6034" s="6" t="s">
        <v>49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701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4089.28</v>
      </c>
      <c r="S6034" s="7">
        <v>4089.28</v>
      </c>
      <c r="T6034" s="7">
        <v>0</v>
      </c>
      <c r="U6034" s="7" t="s">
        <v>1773</v>
      </c>
      <c r="V6034" s="7" t="s">
        <v>33</v>
      </c>
      <c r="W6034" s="0" t="s">
        <v>6745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6746</v>
      </c>
      <c r="B6035" s="6" t="s">
        <v>30</v>
      </c>
      <c r="C6035" s="6" t="s">
        <v>30</v>
      </c>
      <c r="D6035" s="6">
        <v>2021</v>
      </c>
      <c r="E6035" s="6">
        <v>7</v>
      </c>
      <c r="F6035" s="6" t="s">
        <v>33</v>
      </c>
      <c r="G6035" s="6" t="s">
        <v>64</v>
      </c>
      <c r="H6035" s="6">
        <v>9</v>
      </c>
      <c r="I6035" s="6">
        <v>0</v>
      </c>
      <c r="J6035" s="10">
        <v>44392</v>
      </c>
      <c r="K6035" s="10" t="s">
        <v>881</v>
      </c>
      <c r="L6035" s="0" t="s">
        <v>1302</v>
      </c>
      <c r="M6035" s="0">
        <v>2835</v>
      </c>
      <c r="N6035" s="0">
        <v>5</v>
      </c>
      <c r="O6035" s="0">
        <v>0</v>
      </c>
      <c r="P6035" s="0" t="s">
        <v>125</v>
      </c>
      <c r="Q6035" s="0">
        <v>0</v>
      </c>
      <c r="R6035" s="7">
        <v>2044.64</v>
      </c>
      <c r="S6035" s="7">
        <v>2044.64</v>
      </c>
      <c r="T6035" s="7">
        <v>0</v>
      </c>
      <c r="U6035" s="7" t="s">
        <v>1773</v>
      </c>
      <c r="V6035" s="7" t="s">
        <v>33</v>
      </c>
      <c r="W6035" s="0" t="s">
        <v>6745</v>
      </c>
      <c r="X6035" s="0">
        <v>3</v>
      </c>
      <c r="Y6035" s="0" t="s">
        <v>125</v>
      </c>
      <c r="Z6035" s="7" t="s">
        <v>35</v>
      </c>
      <c r="AA6035" s="7" t="s">
        <v>66</v>
      </c>
      <c r="AB6035" s="0" t="s">
        <v>30</v>
      </c>
    </row>
    <row r="6036">
      <c r="A6036" s="6" t="s">
        <v>6746</v>
      </c>
      <c r="B6036" s="6" t="s">
        <v>30</v>
      </c>
      <c r="C6036" s="6" t="s">
        <v>30</v>
      </c>
      <c r="D6036" s="6">
        <v>2021</v>
      </c>
      <c r="E6036" s="6">
        <v>7</v>
      </c>
      <c r="F6036" s="6" t="s">
        <v>33</v>
      </c>
      <c r="G6036" s="6" t="s">
        <v>64</v>
      </c>
      <c r="H6036" s="6">
        <v>10</v>
      </c>
      <c r="I6036" s="6">
        <v>0</v>
      </c>
      <c r="J6036" s="10">
        <v>44408</v>
      </c>
      <c r="K6036" s="10" t="s">
        <v>882</v>
      </c>
      <c r="L6036" s="0" t="s">
        <v>1303</v>
      </c>
      <c r="M6036" s="0">
        <v>2836</v>
      </c>
      <c r="N6036" s="0">
        <v>5</v>
      </c>
      <c r="O6036" s="0">
        <v>0</v>
      </c>
      <c r="P6036" s="0" t="s">
        <v>125</v>
      </c>
      <c r="Q6036" s="0">
        <v>0</v>
      </c>
      <c r="R6036" s="7">
        <v>2044.64</v>
      </c>
      <c r="S6036" s="7">
        <v>2044.64</v>
      </c>
      <c r="T6036" s="7">
        <v>0</v>
      </c>
      <c r="U6036" s="7" t="s">
        <v>1773</v>
      </c>
      <c r="V6036" s="7" t="s">
        <v>33</v>
      </c>
      <c r="W6036" s="0" t="s">
        <v>6745</v>
      </c>
      <c r="X6036" s="0">
        <v>3</v>
      </c>
      <c r="Y6036" s="0" t="s">
        <v>125</v>
      </c>
      <c r="Z6036" s="7" t="s">
        <v>35</v>
      </c>
      <c r="AA6036" s="7" t="s">
        <v>66</v>
      </c>
      <c r="AB6036" s="0" t="s">
        <v>30</v>
      </c>
    </row>
    <row r="6037">
      <c r="A6037" s="6" t="s">
        <v>6747</v>
      </c>
      <c r="B6037" s="6" t="s">
        <v>29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1801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1672.4</v>
      </c>
      <c r="S6037" s="7">
        <v>1672.4</v>
      </c>
      <c r="T6037" s="7">
        <v>0</v>
      </c>
      <c r="U6037" s="7" t="s">
        <v>1771</v>
      </c>
      <c r="V6037" s="7" t="s">
        <v>33</v>
      </c>
      <c r="W6037" s="0" t="s">
        <v>6744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6748</v>
      </c>
      <c r="B6038" s="6" t="s">
        <v>49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471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1672.4</v>
      </c>
      <c r="S6038" s="7">
        <v>1672.4</v>
      </c>
      <c r="T6038" s="7">
        <v>0</v>
      </c>
      <c r="U6038" s="7" t="s">
        <v>1773</v>
      </c>
      <c r="V6038" s="7" t="s">
        <v>33</v>
      </c>
      <c r="W6038" s="0" t="s">
        <v>6747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6748</v>
      </c>
      <c r="B6039" s="6" t="s">
        <v>30</v>
      </c>
      <c r="C6039" s="6" t="s">
        <v>30</v>
      </c>
      <c r="D6039" s="6">
        <v>2021</v>
      </c>
      <c r="E6039" s="6">
        <v>7</v>
      </c>
      <c r="F6039" s="6" t="s">
        <v>33</v>
      </c>
      <c r="G6039" s="6" t="s">
        <v>64</v>
      </c>
      <c r="H6039" s="6">
        <v>9</v>
      </c>
      <c r="I6039" s="6">
        <v>0</v>
      </c>
      <c r="J6039" s="10">
        <v>44392</v>
      </c>
      <c r="K6039" s="10" t="s">
        <v>881</v>
      </c>
      <c r="L6039" s="0" t="s">
        <v>1302</v>
      </c>
      <c r="M6039" s="0">
        <v>2835</v>
      </c>
      <c r="N6039" s="0">
        <v>6</v>
      </c>
      <c r="O6039" s="0">
        <v>0</v>
      </c>
      <c r="P6039" s="0" t="s">
        <v>125</v>
      </c>
      <c r="Q6039" s="0">
        <v>0</v>
      </c>
      <c r="R6039" s="7">
        <v>836.2</v>
      </c>
      <c r="S6039" s="7">
        <v>836.2</v>
      </c>
      <c r="T6039" s="7">
        <v>0</v>
      </c>
      <c r="U6039" s="7" t="s">
        <v>1773</v>
      </c>
      <c r="V6039" s="7" t="s">
        <v>33</v>
      </c>
      <c r="W6039" s="0" t="s">
        <v>6747</v>
      </c>
      <c r="X6039" s="0">
        <v>3</v>
      </c>
      <c r="Y6039" s="0" t="s">
        <v>125</v>
      </c>
      <c r="Z6039" s="7" t="s">
        <v>35</v>
      </c>
      <c r="AA6039" s="7" t="s">
        <v>66</v>
      </c>
      <c r="AB6039" s="0" t="s">
        <v>30</v>
      </c>
    </row>
    <row r="6040">
      <c r="A6040" s="6" t="s">
        <v>6748</v>
      </c>
      <c r="B6040" s="6" t="s">
        <v>30</v>
      </c>
      <c r="C6040" s="6" t="s">
        <v>30</v>
      </c>
      <c r="D6040" s="6">
        <v>2021</v>
      </c>
      <c r="E6040" s="6">
        <v>7</v>
      </c>
      <c r="F6040" s="6" t="s">
        <v>33</v>
      </c>
      <c r="G6040" s="6" t="s">
        <v>64</v>
      </c>
      <c r="H6040" s="6">
        <v>10</v>
      </c>
      <c r="I6040" s="6">
        <v>0</v>
      </c>
      <c r="J6040" s="10">
        <v>44408</v>
      </c>
      <c r="K6040" s="10" t="s">
        <v>882</v>
      </c>
      <c r="L6040" s="0" t="s">
        <v>1303</v>
      </c>
      <c r="M6040" s="0">
        <v>2836</v>
      </c>
      <c r="N6040" s="0">
        <v>6</v>
      </c>
      <c r="O6040" s="0">
        <v>0</v>
      </c>
      <c r="P6040" s="0" t="s">
        <v>125</v>
      </c>
      <c r="Q6040" s="0">
        <v>0</v>
      </c>
      <c r="R6040" s="7">
        <v>836.2</v>
      </c>
      <c r="S6040" s="7">
        <v>836.2</v>
      </c>
      <c r="T6040" s="7">
        <v>0</v>
      </c>
      <c r="U6040" s="7" t="s">
        <v>1773</v>
      </c>
      <c r="V6040" s="7" t="s">
        <v>33</v>
      </c>
      <c r="W6040" s="0" t="s">
        <v>6747</v>
      </c>
      <c r="X6040" s="0">
        <v>3</v>
      </c>
      <c r="Y6040" s="0" t="s">
        <v>125</v>
      </c>
      <c r="Z6040" s="7" t="s">
        <v>35</v>
      </c>
      <c r="AA6040" s="7" t="s">
        <v>66</v>
      </c>
      <c r="AB6040" s="0" t="s">
        <v>30</v>
      </c>
    </row>
    <row r="6041">
      <c r="A6041" s="6" t="s">
        <v>6749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2151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51</v>
      </c>
      <c r="V6041" s="7" t="s">
        <v>33</v>
      </c>
      <c r="W6041" s="0" t="s">
        <v>6412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6750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1768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196</v>
      </c>
      <c r="V6042" s="7" t="s">
        <v>33</v>
      </c>
      <c r="W6042" s="0" t="s">
        <v>6749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6751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1770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1771</v>
      </c>
      <c r="V6043" s="7" t="s">
        <v>33</v>
      </c>
      <c r="W6043" s="0" t="s">
        <v>6750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6752</v>
      </c>
      <c r="B6044" s="6" t="s">
        <v>49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565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1773</v>
      </c>
      <c r="V6044" s="7" t="s">
        <v>33</v>
      </c>
      <c r="W6044" s="0" t="s">
        <v>6751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6753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2159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51</v>
      </c>
      <c r="V6045" s="7" t="s">
        <v>33</v>
      </c>
      <c r="W6045" s="0" t="s">
        <v>6412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6754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1768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196</v>
      </c>
      <c r="V6046" s="7" t="s">
        <v>33</v>
      </c>
      <c r="W6046" s="0" t="s">
        <v>6753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6755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1770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1771</v>
      </c>
      <c r="V6047" s="7" t="s">
        <v>33</v>
      </c>
      <c r="W6047" s="0" t="s">
        <v>6754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6756</v>
      </c>
      <c r="B6048" s="6" t="s">
        <v>49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565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1773</v>
      </c>
      <c r="V6048" s="7" t="s">
        <v>33</v>
      </c>
      <c r="W6048" s="0" t="s">
        <v>6755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6757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1777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1771</v>
      </c>
      <c r="V6049" s="7" t="s">
        <v>33</v>
      </c>
      <c r="W6049" s="0" t="s">
        <v>6754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6758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694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1773</v>
      </c>
      <c r="V6050" s="7" t="s">
        <v>33</v>
      </c>
      <c r="W6050" s="0" t="s">
        <v>6757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6759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1780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1771</v>
      </c>
      <c r="V6051" s="7" t="s">
        <v>33</v>
      </c>
      <c r="W6051" s="0" t="s">
        <v>6754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6760</v>
      </c>
      <c r="B6052" s="6" t="s">
        <v>49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1780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1773</v>
      </c>
      <c r="V6052" s="7" t="s">
        <v>33</v>
      </c>
      <c r="W6052" s="0" t="s">
        <v>6759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6761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1783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196</v>
      </c>
      <c r="V6053" s="7" t="s">
        <v>33</v>
      </c>
      <c r="W6053" s="0" t="s">
        <v>6753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6762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1785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1771</v>
      </c>
      <c r="V6054" s="7" t="s">
        <v>33</v>
      </c>
      <c r="W6054" s="0" t="s">
        <v>6761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6763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1787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1773</v>
      </c>
      <c r="V6055" s="7" t="s">
        <v>33</v>
      </c>
      <c r="W6055" s="0" t="s">
        <v>6762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6764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1789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1771</v>
      </c>
      <c r="V6056" s="7" t="s">
        <v>33</v>
      </c>
      <c r="W6056" s="0" t="s">
        <v>6761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6765</v>
      </c>
      <c r="B6057" s="6" t="s">
        <v>49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1791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1773</v>
      </c>
      <c r="V6057" s="7" t="s">
        <v>33</v>
      </c>
      <c r="W6057" s="0" t="s">
        <v>6764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6766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1793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1771</v>
      </c>
      <c r="V6058" s="7" t="s">
        <v>33</v>
      </c>
      <c r="W6058" s="0" t="s">
        <v>6761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6767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690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1773</v>
      </c>
      <c r="V6059" s="7" t="s">
        <v>33</v>
      </c>
      <c r="W6059" s="0" t="s">
        <v>6766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6768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1796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196</v>
      </c>
      <c r="V6060" s="7" t="s">
        <v>33</v>
      </c>
      <c r="W6060" s="0" t="s">
        <v>6753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6769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1798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1771</v>
      </c>
      <c r="V6061" s="7" t="s">
        <v>33</v>
      </c>
      <c r="W6061" s="0" t="s">
        <v>6768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6770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701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1773</v>
      </c>
      <c r="V6062" s="7" t="s">
        <v>33</v>
      </c>
      <c r="W6062" s="0" t="s">
        <v>6769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6771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1801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1771</v>
      </c>
      <c r="V6063" s="7" t="s">
        <v>33</v>
      </c>
      <c r="W6063" s="0" t="s">
        <v>6768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6772</v>
      </c>
      <c r="B6064" s="6" t="s">
        <v>49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471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1773</v>
      </c>
      <c r="V6064" s="7" t="s">
        <v>33</v>
      </c>
      <c r="W6064" s="0" t="s">
        <v>6771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6773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2188</v>
      </c>
      <c r="M6065" s="0">
        <v>0</v>
      </c>
      <c r="N6065" s="0">
        <v>0</v>
      </c>
      <c r="O6065" s="0">
        <v>0</v>
      </c>
      <c r="P6065" s="0" t="s">
        <v>30</v>
      </c>
      <c r="Q6065" s="0">
        <v>33892.46</v>
      </c>
      <c r="R6065" s="7">
        <v>307457.03</v>
      </c>
      <c r="S6065" s="7">
        <v>295115.88</v>
      </c>
      <c r="T6065" s="7">
        <v>46233.61</v>
      </c>
      <c r="U6065" s="7" t="s">
        <v>47</v>
      </c>
      <c r="V6065" s="7" t="s">
        <v>33</v>
      </c>
      <c r="W6065" s="0" t="s">
        <v>6410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6774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2188</v>
      </c>
      <c r="M6066" s="0">
        <v>0</v>
      </c>
      <c r="N6066" s="0">
        <v>0</v>
      </c>
      <c r="O6066" s="0">
        <v>0</v>
      </c>
      <c r="P6066" s="0" t="s">
        <v>30</v>
      </c>
      <c r="Q6066" s="0">
        <v>19441.6</v>
      </c>
      <c r="R6066" s="7">
        <v>2525.9</v>
      </c>
      <c r="S6066" s="7">
        <v>2525.9</v>
      </c>
      <c r="T6066" s="7">
        <v>19441.6</v>
      </c>
      <c r="U6066" s="7" t="s">
        <v>51</v>
      </c>
      <c r="V6066" s="7" t="s">
        <v>33</v>
      </c>
      <c r="W6066" s="0" t="s">
        <v>6773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6775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1768</v>
      </c>
      <c r="M6067" s="0">
        <v>0</v>
      </c>
      <c r="N6067" s="0">
        <v>0</v>
      </c>
      <c r="O6067" s="0">
        <v>0</v>
      </c>
      <c r="P6067" s="0" t="s">
        <v>30</v>
      </c>
      <c r="Q6067" s="0">
        <v>11402.8</v>
      </c>
      <c r="R6067" s="7">
        <v>638</v>
      </c>
      <c r="S6067" s="7">
        <v>638</v>
      </c>
      <c r="T6067" s="7">
        <v>11402.8</v>
      </c>
      <c r="U6067" s="7" t="s">
        <v>196</v>
      </c>
      <c r="V6067" s="7" t="s">
        <v>33</v>
      </c>
      <c r="W6067" s="0" t="s">
        <v>6774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6776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1770</v>
      </c>
      <c r="M6068" s="0">
        <v>0</v>
      </c>
      <c r="N6068" s="0">
        <v>0</v>
      </c>
      <c r="O6068" s="0">
        <v>0</v>
      </c>
      <c r="P6068" s="0" t="s">
        <v>30</v>
      </c>
      <c r="Q6068" s="0">
        <v>11402.8</v>
      </c>
      <c r="R6068" s="7">
        <v>638</v>
      </c>
      <c r="S6068" s="7">
        <v>638</v>
      </c>
      <c r="T6068" s="7">
        <v>11402.8</v>
      </c>
      <c r="U6068" s="7" t="s">
        <v>1771</v>
      </c>
      <c r="V6068" s="7" t="s">
        <v>33</v>
      </c>
      <c r="W6068" s="0" t="s">
        <v>6775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6777</v>
      </c>
      <c r="B6069" s="6" t="s">
        <v>49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565</v>
      </c>
      <c r="M6069" s="0">
        <v>0</v>
      </c>
      <c r="N6069" s="0">
        <v>0</v>
      </c>
      <c r="O6069" s="0">
        <v>0</v>
      </c>
      <c r="P6069" s="0" t="s">
        <v>30</v>
      </c>
      <c r="Q6069" s="0">
        <v>11402.8</v>
      </c>
      <c r="R6069" s="7">
        <v>638</v>
      </c>
      <c r="S6069" s="7">
        <v>638</v>
      </c>
      <c r="T6069" s="7">
        <v>11402.8</v>
      </c>
      <c r="U6069" s="7" t="s">
        <v>1773</v>
      </c>
      <c r="V6069" s="7" t="s">
        <v>33</v>
      </c>
      <c r="W6069" s="0" t="s">
        <v>6776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6777</v>
      </c>
      <c r="B6070" s="6" t="s">
        <v>30</v>
      </c>
      <c r="C6070" s="6" t="s">
        <v>30</v>
      </c>
      <c r="D6070" s="6">
        <v>2021</v>
      </c>
      <c r="E6070" s="6">
        <v>7</v>
      </c>
      <c r="F6070" s="6" t="s">
        <v>77</v>
      </c>
      <c r="G6070" s="6" t="s">
        <v>78</v>
      </c>
      <c r="H6070" s="6">
        <v>1</v>
      </c>
      <c r="I6070" s="6">
        <v>2745</v>
      </c>
      <c r="J6070" s="10">
        <v>44393</v>
      </c>
      <c r="K6070" s="10" t="s">
        <v>79</v>
      </c>
      <c r="L6070" s="0" t="s">
        <v>5967</v>
      </c>
      <c r="M6070" s="0">
        <v>2847</v>
      </c>
      <c r="N6070" s="0">
        <v>2</v>
      </c>
      <c r="O6070" s="0">
        <v>0</v>
      </c>
      <c r="P6070" s="0" t="s">
        <v>125</v>
      </c>
      <c r="Q6070" s="0">
        <v>0</v>
      </c>
      <c r="R6070" s="7">
        <v>638</v>
      </c>
      <c r="S6070" s="7">
        <v>638</v>
      </c>
      <c r="T6070" s="7">
        <v>0</v>
      </c>
      <c r="U6070" s="7" t="s">
        <v>1773</v>
      </c>
      <c r="V6070" s="7" t="s">
        <v>33</v>
      </c>
      <c r="W6070" s="0" t="s">
        <v>6776</v>
      </c>
      <c r="X6070" s="0">
        <v>3</v>
      </c>
      <c r="Y6070" s="0" t="s">
        <v>125</v>
      </c>
      <c r="Z6070" s="7" t="s">
        <v>35</v>
      </c>
      <c r="AA6070" s="7" t="s">
        <v>66</v>
      </c>
      <c r="AB6070" s="0" t="s">
        <v>30</v>
      </c>
    </row>
    <row r="6071">
      <c r="A6071" s="6" t="s">
        <v>6778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1777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1771</v>
      </c>
      <c r="V6071" s="7" t="s">
        <v>33</v>
      </c>
      <c r="W6071" s="0" t="s">
        <v>6775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6779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694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1773</v>
      </c>
      <c r="V6072" s="7" t="s">
        <v>33</v>
      </c>
      <c r="W6072" s="0" t="s">
        <v>6778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6780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1780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1771</v>
      </c>
      <c r="V6073" s="7" t="s">
        <v>33</v>
      </c>
      <c r="W6073" s="0" t="s">
        <v>6775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6781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1780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1773</v>
      </c>
      <c r="V6074" s="7" t="s">
        <v>33</v>
      </c>
      <c r="W6074" s="0" t="s">
        <v>6780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6782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1783</v>
      </c>
      <c r="M6075" s="0">
        <v>0</v>
      </c>
      <c r="N6075" s="0">
        <v>0</v>
      </c>
      <c r="O6075" s="0">
        <v>0</v>
      </c>
      <c r="P6075" s="0" t="s">
        <v>30</v>
      </c>
      <c r="Q6075" s="0">
        <v>8038.8</v>
      </c>
      <c r="R6075" s="7">
        <v>1887.9</v>
      </c>
      <c r="S6075" s="7">
        <v>1887.9</v>
      </c>
      <c r="T6075" s="7">
        <v>8038.8</v>
      </c>
      <c r="U6075" s="7" t="s">
        <v>196</v>
      </c>
      <c r="V6075" s="7" t="s">
        <v>33</v>
      </c>
      <c r="W6075" s="0" t="s">
        <v>6774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6783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1785</v>
      </c>
      <c r="M6076" s="0">
        <v>0</v>
      </c>
      <c r="N6076" s="0">
        <v>0</v>
      </c>
      <c r="O6076" s="0">
        <v>0</v>
      </c>
      <c r="P6076" s="0" t="s">
        <v>30</v>
      </c>
      <c r="Q6076" s="0">
        <v>8038.8</v>
      </c>
      <c r="R6076" s="7">
        <v>0</v>
      </c>
      <c r="S6076" s="7">
        <v>0</v>
      </c>
      <c r="T6076" s="7">
        <v>8038.8</v>
      </c>
      <c r="U6076" s="7" t="s">
        <v>1771</v>
      </c>
      <c r="V6076" s="7" t="s">
        <v>33</v>
      </c>
      <c r="W6076" s="0" t="s">
        <v>6782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6784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1787</v>
      </c>
      <c r="M6077" s="0">
        <v>0</v>
      </c>
      <c r="N6077" s="0">
        <v>0</v>
      </c>
      <c r="O6077" s="0">
        <v>0</v>
      </c>
      <c r="P6077" s="0" t="s">
        <v>30</v>
      </c>
      <c r="Q6077" s="0">
        <v>8038.8</v>
      </c>
      <c r="R6077" s="7">
        <v>0</v>
      </c>
      <c r="S6077" s="7">
        <v>0</v>
      </c>
      <c r="T6077" s="7">
        <v>8038.8</v>
      </c>
      <c r="U6077" s="7" t="s">
        <v>1773</v>
      </c>
      <c r="V6077" s="7" t="s">
        <v>33</v>
      </c>
      <c r="W6077" s="0" t="s">
        <v>6783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6785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1789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1887.9</v>
      </c>
      <c r="S6078" s="7">
        <v>1887.9</v>
      </c>
      <c r="T6078" s="7">
        <v>0</v>
      </c>
      <c r="U6078" s="7" t="s">
        <v>1771</v>
      </c>
      <c r="V6078" s="7" t="s">
        <v>33</v>
      </c>
      <c r="W6078" s="0" t="s">
        <v>6782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6786</v>
      </c>
      <c r="B6079" s="6" t="s">
        <v>49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1791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1887.9</v>
      </c>
      <c r="S6079" s="7">
        <v>1887.9</v>
      </c>
      <c r="T6079" s="7">
        <v>0</v>
      </c>
      <c r="U6079" s="7" t="s">
        <v>1773</v>
      </c>
      <c r="V6079" s="7" t="s">
        <v>33</v>
      </c>
      <c r="W6079" s="0" t="s">
        <v>6785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6786</v>
      </c>
      <c r="B6080" s="6" t="s">
        <v>30</v>
      </c>
      <c r="C6080" s="6" t="s">
        <v>30</v>
      </c>
      <c r="D6080" s="6">
        <v>2021</v>
      </c>
      <c r="E6080" s="6">
        <v>7</v>
      </c>
      <c r="F6080" s="6" t="s">
        <v>77</v>
      </c>
      <c r="G6080" s="6" t="s">
        <v>78</v>
      </c>
      <c r="H6080" s="6">
        <v>1</v>
      </c>
      <c r="I6080" s="6">
        <v>2745</v>
      </c>
      <c r="J6080" s="10">
        <v>44393</v>
      </c>
      <c r="K6080" s="10" t="s">
        <v>79</v>
      </c>
      <c r="L6080" s="0" t="s">
        <v>5967</v>
      </c>
      <c r="M6080" s="0">
        <v>2847</v>
      </c>
      <c r="N6080" s="0">
        <v>8</v>
      </c>
      <c r="O6080" s="0">
        <v>0</v>
      </c>
      <c r="P6080" s="0" t="s">
        <v>125</v>
      </c>
      <c r="Q6080" s="0">
        <v>0</v>
      </c>
      <c r="R6080" s="7">
        <v>1887.9</v>
      </c>
      <c r="S6080" s="7">
        <v>1887.9</v>
      </c>
      <c r="T6080" s="7">
        <v>0</v>
      </c>
      <c r="U6080" s="7" t="s">
        <v>1773</v>
      </c>
      <c r="V6080" s="7" t="s">
        <v>33</v>
      </c>
      <c r="W6080" s="0" t="s">
        <v>6785</v>
      </c>
      <c r="X6080" s="0">
        <v>3</v>
      </c>
      <c r="Y6080" s="0" t="s">
        <v>125</v>
      </c>
      <c r="Z6080" s="7" t="s">
        <v>35</v>
      </c>
      <c r="AA6080" s="7" t="s">
        <v>66</v>
      </c>
      <c r="AB6080" s="0" t="s">
        <v>30</v>
      </c>
    </row>
    <row r="6081">
      <c r="A6081" s="6" t="s">
        <v>6787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1793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1771</v>
      </c>
      <c r="V6081" s="7" t="s">
        <v>33</v>
      </c>
      <c r="W6081" s="0" t="s">
        <v>6782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6788</v>
      </c>
      <c r="B6082" s="6" t="s">
        <v>49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690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1773</v>
      </c>
      <c r="V6082" s="7" t="s">
        <v>33</v>
      </c>
      <c r="W6082" s="0" t="s">
        <v>6787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6789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1796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196</v>
      </c>
      <c r="V6083" s="7" t="s">
        <v>33</v>
      </c>
      <c r="W6083" s="0" t="s">
        <v>6774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6790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1798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1771</v>
      </c>
      <c r="V6084" s="7" t="s">
        <v>33</v>
      </c>
      <c r="W6084" s="0" t="s">
        <v>6789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6791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701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1773</v>
      </c>
      <c r="V6085" s="7" t="s">
        <v>33</v>
      </c>
      <c r="W6085" s="0" t="s">
        <v>6790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6792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1801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1771</v>
      </c>
      <c r="V6086" s="7" t="s">
        <v>33</v>
      </c>
      <c r="W6086" s="0" t="s">
        <v>6789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6793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471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1773</v>
      </c>
      <c r="V6087" s="7" t="s">
        <v>33</v>
      </c>
      <c r="W6087" s="0" t="s">
        <v>6792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6794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2210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51</v>
      </c>
      <c r="V6088" s="7" t="s">
        <v>33</v>
      </c>
      <c r="W6088" s="0" t="s">
        <v>6773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6795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1768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196</v>
      </c>
      <c r="V6089" s="7" t="s">
        <v>33</v>
      </c>
      <c r="W6089" s="0" t="s">
        <v>6794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6796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1770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1771</v>
      </c>
      <c r="V6090" s="7" t="s">
        <v>33</v>
      </c>
      <c r="W6090" s="0" t="s">
        <v>6795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6797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565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1773</v>
      </c>
      <c r="V6091" s="7" t="s">
        <v>33</v>
      </c>
      <c r="W6091" s="0" t="s">
        <v>6796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6798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1796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196</v>
      </c>
      <c r="V6092" s="7" t="s">
        <v>33</v>
      </c>
      <c r="W6092" s="0" t="s">
        <v>6794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6799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1798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1771</v>
      </c>
      <c r="V6093" s="7" t="s">
        <v>33</v>
      </c>
      <c r="W6093" s="0" t="s">
        <v>6798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6800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701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1773</v>
      </c>
      <c r="V6094" s="7" t="s">
        <v>33</v>
      </c>
      <c r="W6094" s="0" t="s">
        <v>6799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6801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2218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51</v>
      </c>
      <c r="V6095" s="7" t="s">
        <v>33</v>
      </c>
      <c r="W6095" s="0" t="s">
        <v>6773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6802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1768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196</v>
      </c>
      <c r="V6096" s="7" t="s">
        <v>33</v>
      </c>
      <c r="W6096" s="0" t="s">
        <v>6801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6803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1770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1771</v>
      </c>
      <c r="V6097" s="7" t="s">
        <v>33</v>
      </c>
      <c r="W6097" s="0" t="s">
        <v>6802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6804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565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1773</v>
      </c>
      <c r="V6098" s="7" t="s">
        <v>33</v>
      </c>
      <c r="W6098" s="0" t="s">
        <v>6803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6805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1777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1771</v>
      </c>
      <c r="V6099" s="7" t="s">
        <v>33</v>
      </c>
      <c r="W6099" s="0" t="s">
        <v>6802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6806</v>
      </c>
      <c r="B6100" s="6" t="s">
        <v>49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694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1773</v>
      </c>
      <c r="V6100" s="7" t="s">
        <v>33</v>
      </c>
      <c r="W6100" s="0" t="s">
        <v>6805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6807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1780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1771</v>
      </c>
      <c r="V6101" s="7" t="s">
        <v>33</v>
      </c>
      <c r="W6101" s="0" t="s">
        <v>6802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6808</v>
      </c>
      <c r="B6102" s="6" t="s">
        <v>49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1780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1773</v>
      </c>
      <c r="V6102" s="7" t="s">
        <v>33</v>
      </c>
      <c r="W6102" s="0" t="s">
        <v>6807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6809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1783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196</v>
      </c>
      <c r="V6103" s="7" t="s">
        <v>33</v>
      </c>
      <c r="W6103" s="0" t="s">
        <v>6801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6810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1785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1771</v>
      </c>
      <c r="V6104" s="7" t="s">
        <v>33</v>
      </c>
      <c r="W6104" s="0" t="s">
        <v>6809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6811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1787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1773</v>
      </c>
      <c r="V6105" s="7" t="s">
        <v>33</v>
      </c>
      <c r="W6105" s="0" t="s">
        <v>6810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6812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1793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1771</v>
      </c>
      <c r="V6106" s="7" t="s">
        <v>33</v>
      </c>
      <c r="W6106" s="0" t="s">
        <v>6809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6813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690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1773</v>
      </c>
      <c r="V6107" s="7" t="s">
        <v>33</v>
      </c>
      <c r="W6107" s="0" t="s">
        <v>6812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6814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2232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51</v>
      </c>
      <c r="V6108" s="7" t="s">
        <v>33</v>
      </c>
      <c r="W6108" s="0" t="s">
        <v>6773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6815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1768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196</v>
      </c>
      <c r="V6109" s="7" t="s">
        <v>33</v>
      </c>
      <c r="W6109" s="0" t="s">
        <v>6814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6816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1770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1771</v>
      </c>
      <c r="V6110" s="7" t="s">
        <v>33</v>
      </c>
      <c r="W6110" s="0" t="s">
        <v>6815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6817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565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1773</v>
      </c>
      <c r="V6111" s="7" t="s">
        <v>33</v>
      </c>
      <c r="W6111" s="0" t="s">
        <v>6816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6818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2237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51</v>
      </c>
      <c r="V6112" s="7" t="s">
        <v>33</v>
      </c>
      <c r="W6112" s="0" t="s">
        <v>6773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6819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1768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196</v>
      </c>
      <c r="V6113" s="7" t="s">
        <v>33</v>
      </c>
      <c r="W6113" s="0" t="s">
        <v>6818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6820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1770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1771</v>
      </c>
      <c r="V6114" s="7" t="s">
        <v>33</v>
      </c>
      <c r="W6114" s="0" t="s">
        <v>6819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6821</v>
      </c>
      <c r="B6115" s="6" t="s">
        <v>49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565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1773</v>
      </c>
      <c r="V6115" s="7" t="s">
        <v>33</v>
      </c>
      <c r="W6115" s="0" t="s">
        <v>6820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6822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1783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196</v>
      </c>
      <c r="V6116" s="7" t="s">
        <v>33</v>
      </c>
      <c r="W6116" s="0" t="s">
        <v>6818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6823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1785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1771</v>
      </c>
      <c r="V6117" s="7" t="s">
        <v>33</v>
      </c>
      <c r="W6117" s="0" t="s">
        <v>6822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6824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1787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1773</v>
      </c>
      <c r="V6118" s="7" t="s">
        <v>33</v>
      </c>
      <c r="W6118" s="0" t="s">
        <v>6823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6825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2245</v>
      </c>
      <c r="M6119" s="0">
        <v>0</v>
      </c>
      <c r="N6119" s="0">
        <v>0</v>
      </c>
      <c r="O6119" s="0">
        <v>0</v>
      </c>
      <c r="P6119" s="0" t="s">
        <v>30</v>
      </c>
      <c r="Q6119" s="0">
        <v>11994.86</v>
      </c>
      <c r="R6119" s="7">
        <v>1740.95</v>
      </c>
      <c r="S6119" s="7">
        <v>0</v>
      </c>
      <c r="T6119" s="7">
        <v>13735.81</v>
      </c>
      <c r="U6119" s="7" t="s">
        <v>51</v>
      </c>
      <c r="V6119" s="7" t="s">
        <v>33</v>
      </c>
      <c r="W6119" s="0" t="s">
        <v>6773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6826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1768</v>
      </c>
      <c r="M6120" s="0">
        <v>0</v>
      </c>
      <c r="N6120" s="0">
        <v>0</v>
      </c>
      <c r="O6120" s="0">
        <v>0</v>
      </c>
      <c r="P6120" s="0" t="s">
        <v>30</v>
      </c>
      <c r="Q6120" s="0">
        <v>11994.86</v>
      </c>
      <c r="R6120" s="7">
        <v>1546.96</v>
      </c>
      <c r="S6120" s="7">
        <v>0</v>
      </c>
      <c r="T6120" s="7">
        <v>13541.82</v>
      </c>
      <c r="U6120" s="7" t="s">
        <v>196</v>
      </c>
      <c r="V6120" s="7" t="s">
        <v>33</v>
      </c>
      <c r="W6120" s="0" t="s">
        <v>6825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6827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1770</v>
      </c>
      <c r="M6121" s="0">
        <v>0</v>
      </c>
      <c r="N6121" s="0">
        <v>0</v>
      </c>
      <c r="O6121" s="0">
        <v>0</v>
      </c>
      <c r="P6121" s="0" t="s">
        <v>30</v>
      </c>
      <c r="Q6121" s="0">
        <v>11994.86</v>
      </c>
      <c r="R6121" s="7">
        <v>1546.96</v>
      </c>
      <c r="S6121" s="7">
        <v>0</v>
      </c>
      <c r="T6121" s="7">
        <v>13541.82</v>
      </c>
      <c r="U6121" s="7" t="s">
        <v>1771</v>
      </c>
      <c r="V6121" s="7" t="s">
        <v>33</v>
      </c>
      <c r="W6121" s="0" t="s">
        <v>6826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6828</v>
      </c>
      <c r="B6122" s="6" t="s">
        <v>49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565</v>
      </c>
      <c r="M6122" s="0">
        <v>0</v>
      </c>
      <c r="N6122" s="0">
        <v>0</v>
      </c>
      <c r="O6122" s="0">
        <v>0</v>
      </c>
      <c r="P6122" s="0" t="s">
        <v>30</v>
      </c>
      <c r="Q6122" s="0">
        <v>11994.86</v>
      </c>
      <c r="R6122" s="7">
        <v>1546.96</v>
      </c>
      <c r="S6122" s="7">
        <v>0</v>
      </c>
      <c r="T6122" s="7">
        <v>13541.82</v>
      </c>
      <c r="U6122" s="7" t="s">
        <v>1773</v>
      </c>
      <c r="V6122" s="7" t="s">
        <v>33</v>
      </c>
      <c r="W6122" s="0" t="s">
        <v>6827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6828</v>
      </c>
      <c r="B6123" s="6" t="s">
        <v>30</v>
      </c>
      <c r="C6123" s="6" t="s">
        <v>30</v>
      </c>
      <c r="D6123" s="6">
        <v>2021</v>
      </c>
      <c r="E6123" s="6">
        <v>7</v>
      </c>
      <c r="F6123" s="6" t="s">
        <v>33</v>
      </c>
      <c r="G6123" s="6" t="s">
        <v>925</v>
      </c>
      <c r="H6123" s="6">
        <v>5</v>
      </c>
      <c r="I6123" s="6">
        <v>0</v>
      </c>
      <c r="J6123" s="10">
        <v>44404</v>
      </c>
      <c r="K6123" s="10" t="s">
        <v>1048</v>
      </c>
      <c r="L6123" s="0" t="s">
        <v>2249</v>
      </c>
      <c r="M6123" s="0">
        <v>2851</v>
      </c>
      <c r="N6123" s="0">
        <v>2</v>
      </c>
      <c r="O6123" s="0">
        <v>0</v>
      </c>
      <c r="P6123" s="0" t="s">
        <v>125</v>
      </c>
      <c r="Q6123" s="0">
        <v>0</v>
      </c>
      <c r="R6123" s="7">
        <v>62</v>
      </c>
      <c r="S6123" s="7">
        <v>0</v>
      </c>
      <c r="T6123" s="7">
        <v>0</v>
      </c>
      <c r="U6123" s="7" t="s">
        <v>1773</v>
      </c>
      <c r="V6123" s="7" t="s">
        <v>33</v>
      </c>
      <c r="W6123" s="0" t="s">
        <v>6827</v>
      </c>
      <c r="X6123" s="0">
        <v>3</v>
      </c>
      <c r="Y6123" s="0" t="s">
        <v>125</v>
      </c>
      <c r="Z6123" s="7" t="s">
        <v>35</v>
      </c>
      <c r="AA6123" s="7" t="s">
        <v>66</v>
      </c>
      <c r="AB6123" s="0" t="s">
        <v>30</v>
      </c>
    </row>
    <row r="6124">
      <c r="A6124" s="6" t="s">
        <v>6828</v>
      </c>
      <c r="B6124" s="6" t="s">
        <v>30</v>
      </c>
      <c r="C6124" s="6" t="s">
        <v>30</v>
      </c>
      <c r="D6124" s="6">
        <v>2021</v>
      </c>
      <c r="E6124" s="6">
        <v>7</v>
      </c>
      <c r="F6124" s="6" t="s">
        <v>33</v>
      </c>
      <c r="G6124" s="6" t="s">
        <v>925</v>
      </c>
      <c r="H6124" s="6">
        <v>5</v>
      </c>
      <c r="I6124" s="6">
        <v>0</v>
      </c>
      <c r="J6124" s="10">
        <v>44404</v>
      </c>
      <c r="K6124" s="10" t="s">
        <v>1048</v>
      </c>
      <c r="L6124" s="0" t="s">
        <v>2250</v>
      </c>
      <c r="M6124" s="0">
        <v>2851</v>
      </c>
      <c r="N6124" s="0">
        <v>2</v>
      </c>
      <c r="O6124" s="0">
        <v>0</v>
      </c>
      <c r="P6124" s="0" t="s">
        <v>125</v>
      </c>
      <c r="Q6124" s="0">
        <v>0</v>
      </c>
      <c r="R6124" s="7">
        <v>45</v>
      </c>
      <c r="S6124" s="7">
        <v>0</v>
      </c>
      <c r="T6124" s="7">
        <v>0</v>
      </c>
      <c r="U6124" s="7" t="s">
        <v>1773</v>
      </c>
      <c r="V6124" s="7" t="s">
        <v>33</v>
      </c>
      <c r="W6124" s="0" t="s">
        <v>6827</v>
      </c>
      <c r="X6124" s="0">
        <v>3</v>
      </c>
      <c r="Y6124" s="0" t="s">
        <v>125</v>
      </c>
      <c r="Z6124" s="7" t="s">
        <v>35</v>
      </c>
      <c r="AA6124" s="7" t="s">
        <v>66</v>
      </c>
      <c r="AB6124" s="0" t="s">
        <v>30</v>
      </c>
    </row>
    <row r="6125">
      <c r="A6125" s="6" t="s">
        <v>6828</v>
      </c>
      <c r="B6125" s="6" t="s">
        <v>30</v>
      </c>
      <c r="C6125" s="6" t="s">
        <v>30</v>
      </c>
      <c r="D6125" s="6">
        <v>2021</v>
      </c>
      <c r="E6125" s="6">
        <v>7</v>
      </c>
      <c r="F6125" s="6" t="s">
        <v>33</v>
      </c>
      <c r="G6125" s="6" t="s">
        <v>925</v>
      </c>
      <c r="H6125" s="6">
        <v>5</v>
      </c>
      <c r="I6125" s="6">
        <v>0</v>
      </c>
      <c r="J6125" s="10">
        <v>44404</v>
      </c>
      <c r="K6125" s="10" t="s">
        <v>1048</v>
      </c>
      <c r="L6125" s="0" t="s">
        <v>2251</v>
      </c>
      <c r="M6125" s="0">
        <v>2851</v>
      </c>
      <c r="N6125" s="0">
        <v>2</v>
      </c>
      <c r="O6125" s="0">
        <v>0</v>
      </c>
      <c r="P6125" s="0" t="s">
        <v>125</v>
      </c>
      <c r="Q6125" s="0">
        <v>0</v>
      </c>
      <c r="R6125" s="7">
        <v>60</v>
      </c>
      <c r="S6125" s="7">
        <v>0</v>
      </c>
      <c r="T6125" s="7">
        <v>0</v>
      </c>
      <c r="U6125" s="7" t="s">
        <v>1773</v>
      </c>
      <c r="V6125" s="7" t="s">
        <v>33</v>
      </c>
      <c r="W6125" s="0" t="s">
        <v>6827</v>
      </c>
      <c r="X6125" s="0">
        <v>3</v>
      </c>
      <c r="Y6125" s="0" t="s">
        <v>125</v>
      </c>
      <c r="Z6125" s="7" t="s">
        <v>35</v>
      </c>
      <c r="AA6125" s="7" t="s">
        <v>66</v>
      </c>
      <c r="AB6125" s="0" t="s">
        <v>30</v>
      </c>
    </row>
    <row r="6126">
      <c r="A6126" s="6" t="s">
        <v>6828</v>
      </c>
      <c r="B6126" s="6" t="s">
        <v>30</v>
      </c>
      <c r="C6126" s="6" t="s">
        <v>30</v>
      </c>
      <c r="D6126" s="6">
        <v>2021</v>
      </c>
      <c r="E6126" s="6">
        <v>7</v>
      </c>
      <c r="F6126" s="6" t="s">
        <v>33</v>
      </c>
      <c r="G6126" s="6" t="s">
        <v>925</v>
      </c>
      <c r="H6126" s="6">
        <v>5</v>
      </c>
      <c r="I6126" s="6">
        <v>0</v>
      </c>
      <c r="J6126" s="10">
        <v>44404</v>
      </c>
      <c r="K6126" s="10" t="s">
        <v>1048</v>
      </c>
      <c r="L6126" s="0" t="s">
        <v>2252</v>
      </c>
      <c r="M6126" s="0">
        <v>2851</v>
      </c>
      <c r="N6126" s="0">
        <v>2</v>
      </c>
      <c r="O6126" s="0">
        <v>0</v>
      </c>
      <c r="P6126" s="0" t="s">
        <v>125</v>
      </c>
      <c r="Q6126" s="0">
        <v>0</v>
      </c>
      <c r="R6126" s="7">
        <v>37</v>
      </c>
      <c r="S6126" s="7">
        <v>0</v>
      </c>
      <c r="T6126" s="7">
        <v>0</v>
      </c>
      <c r="U6126" s="7" t="s">
        <v>1773</v>
      </c>
      <c r="V6126" s="7" t="s">
        <v>33</v>
      </c>
      <c r="W6126" s="0" t="s">
        <v>6827</v>
      </c>
      <c r="X6126" s="0">
        <v>3</v>
      </c>
      <c r="Y6126" s="0" t="s">
        <v>125</v>
      </c>
      <c r="Z6126" s="7" t="s">
        <v>35</v>
      </c>
      <c r="AA6126" s="7" t="s">
        <v>66</v>
      </c>
      <c r="AB6126" s="0" t="s">
        <v>30</v>
      </c>
    </row>
    <row r="6127">
      <c r="A6127" s="6" t="s">
        <v>6828</v>
      </c>
      <c r="B6127" s="6" t="s">
        <v>30</v>
      </c>
      <c r="C6127" s="6" t="s">
        <v>30</v>
      </c>
      <c r="D6127" s="6">
        <v>2021</v>
      </c>
      <c r="E6127" s="6">
        <v>7</v>
      </c>
      <c r="F6127" s="6" t="s">
        <v>33</v>
      </c>
      <c r="G6127" s="6" t="s">
        <v>925</v>
      </c>
      <c r="H6127" s="6">
        <v>5</v>
      </c>
      <c r="I6127" s="6">
        <v>0</v>
      </c>
      <c r="J6127" s="10">
        <v>44404</v>
      </c>
      <c r="K6127" s="10" t="s">
        <v>1048</v>
      </c>
      <c r="L6127" s="0" t="s">
        <v>2253</v>
      </c>
      <c r="M6127" s="0">
        <v>2851</v>
      </c>
      <c r="N6127" s="0">
        <v>2</v>
      </c>
      <c r="O6127" s="0">
        <v>0</v>
      </c>
      <c r="P6127" s="0" t="s">
        <v>125</v>
      </c>
      <c r="Q6127" s="0">
        <v>0</v>
      </c>
      <c r="R6127" s="7">
        <v>35</v>
      </c>
      <c r="S6127" s="7">
        <v>0</v>
      </c>
      <c r="T6127" s="7">
        <v>0</v>
      </c>
      <c r="U6127" s="7" t="s">
        <v>1773</v>
      </c>
      <c r="V6127" s="7" t="s">
        <v>33</v>
      </c>
      <c r="W6127" s="0" t="s">
        <v>6827</v>
      </c>
      <c r="X6127" s="0">
        <v>3</v>
      </c>
      <c r="Y6127" s="0" t="s">
        <v>125</v>
      </c>
      <c r="Z6127" s="7" t="s">
        <v>35</v>
      </c>
      <c r="AA6127" s="7" t="s">
        <v>66</v>
      </c>
      <c r="AB6127" s="0" t="s">
        <v>30</v>
      </c>
    </row>
    <row r="6128">
      <c r="A6128" s="6" t="s">
        <v>6828</v>
      </c>
      <c r="B6128" s="6" t="s">
        <v>30</v>
      </c>
      <c r="C6128" s="6" t="s">
        <v>30</v>
      </c>
      <c r="D6128" s="6">
        <v>2021</v>
      </c>
      <c r="E6128" s="6">
        <v>7</v>
      </c>
      <c r="F6128" s="6" t="s">
        <v>33</v>
      </c>
      <c r="G6128" s="6" t="s">
        <v>925</v>
      </c>
      <c r="H6128" s="6">
        <v>5</v>
      </c>
      <c r="I6128" s="6">
        <v>0</v>
      </c>
      <c r="J6128" s="10">
        <v>44404</v>
      </c>
      <c r="K6128" s="10" t="s">
        <v>1048</v>
      </c>
      <c r="L6128" s="0" t="s">
        <v>2254</v>
      </c>
      <c r="M6128" s="0">
        <v>2851</v>
      </c>
      <c r="N6128" s="0">
        <v>2</v>
      </c>
      <c r="O6128" s="0">
        <v>0</v>
      </c>
      <c r="P6128" s="0" t="s">
        <v>125</v>
      </c>
      <c r="Q6128" s="0">
        <v>0</v>
      </c>
      <c r="R6128" s="7">
        <v>54</v>
      </c>
      <c r="S6128" s="7">
        <v>0</v>
      </c>
      <c r="T6128" s="7">
        <v>0</v>
      </c>
      <c r="U6128" s="7" t="s">
        <v>1773</v>
      </c>
      <c r="V6128" s="7" t="s">
        <v>33</v>
      </c>
      <c r="W6128" s="0" t="s">
        <v>6827</v>
      </c>
      <c r="X6128" s="0">
        <v>3</v>
      </c>
      <c r="Y6128" s="0" t="s">
        <v>125</v>
      </c>
      <c r="Z6128" s="7" t="s">
        <v>35</v>
      </c>
      <c r="AA6128" s="7" t="s">
        <v>66</v>
      </c>
      <c r="AB6128" s="0" t="s">
        <v>30</v>
      </c>
    </row>
    <row r="6129">
      <c r="A6129" s="6" t="s">
        <v>6828</v>
      </c>
      <c r="B6129" s="6" t="s">
        <v>30</v>
      </c>
      <c r="C6129" s="6" t="s">
        <v>30</v>
      </c>
      <c r="D6129" s="6">
        <v>2021</v>
      </c>
      <c r="E6129" s="6">
        <v>7</v>
      </c>
      <c r="F6129" s="6" t="s">
        <v>33</v>
      </c>
      <c r="G6129" s="6" t="s">
        <v>925</v>
      </c>
      <c r="H6129" s="6">
        <v>5</v>
      </c>
      <c r="I6129" s="6">
        <v>0</v>
      </c>
      <c r="J6129" s="10">
        <v>44404</v>
      </c>
      <c r="K6129" s="10" t="s">
        <v>1048</v>
      </c>
      <c r="L6129" s="0" t="s">
        <v>2255</v>
      </c>
      <c r="M6129" s="0">
        <v>2851</v>
      </c>
      <c r="N6129" s="0">
        <v>2</v>
      </c>
      <c r="O6129" s="0">
        <v>0</v>
      </c>
      <c r="P6129" s="0" t="s">
        <v>125</v>
      </c>
      <c r="Q6129" s="0">
        <v>0</v>
      </c>
      <c r="R6129" s="7">
        <v>186</v>
      </c>
      <c r="S6129" s="7">
        <v>0</v>
      </c>
      <c r="T6129" s="7">
        <v>0</v>
      </c>
      <c r="U6129" s="7" t="s">
        <v>1773</v>
      </c>
      <c r="V6129" s="7" t="s">
        <v>33</v>
      </c>
      <c r="W6129" s="0" t="s">
        <v>6827</v>
      </c>
      <c r="X6129" s="0">
        <v>3</v>
      </c>
      <c r="Y6129" s="0" t="s">
        <v>125</v>
      </c>
      <c r="Z6129" s="7" t="s">
        <v>35</v>
      </c>
      <c r="AA6129" s="7" t="s">
        <v>66</v>
      </c>
      <c r="AB6129" s="0" t="s">
        <v>30</v>
      </c>
    </row>
    <row r="6130">
      <c r="A6130" s="6" t="s">
        <v>6828</v>
      </c>
      <c r="B6130" s="6" t="s">
        <v>30</v>
      </c>
      <c r="C6130" s="6" t="s">
        <v>30</v>
      </c>
      <c r="D6130" s="6">
        <v>2021</v>
      </c>
      <c r="E6130" s="6">
        <v>7</v>
      </c>
      <c r="F6130" s="6" t="s">
        <v>33</v>
      </c>
      <c r="G6130" s="6" t="s">
        <v>925</v>
      </c>
      <c r="H6130" s="6">
        <v>5</v>
      </c>
      <c r="I6130" s="6">
        <v>0</v>
      </c>
      <c r="J6130" s="10">
        <v>44404</v>
      </c>
      <c r="K6130" s="10" t="s">
        <v>1048</v>
      </c>
      <c r="L6130" s="0" t="s">
        <v>2256</v>
      </c>
      <c r="M6130" s="0">
        <v>2851</v>
      </c>
      <c r="N6130" s="0">
        <v>2</v>
      </c>
      <c r="O6130" s="0">
        <v>0</v>
      </c>
      <c r="P6130" s="0" t="s">
        <v>125</v>
      </c>
      <c r="Q6130" s="0">
        <v>0</v>
      </c>
      <c r="R6130" s="7">
        <v>78.96</v>
      </c>
      <c r="S6130" s="7">
        <v>0</v>
      </c>
      <c r="T6130" s="7">
        <v>0</v>
      </c>
      <c r="U6130" s="7" t="s">
        <v>1773</v>
      </c>
      <c r="V6130" s="7" t="s">
        <v>33</v>
      </c>
      <c r="W6130" s="0" t="s">
        <v>6827</v>
      </c>
      <c r="X6130" s="0">
        <v>3</v>
      </c>
      <c r="Y6130" s="0" t="s">
        <v>125</v>
      </c>
      <c r="Z6130" s="7" t="s">
        <v>35</v>
      </c>
      <c r="AA6130" s="7" t="s">
        <v>66</v>
      </c>
      <c r="AB6130" s="0" t="s">
        <v>30</v>
      </c>
    </row>
    <row r="6131">
      <c r="A6131" s="6" t="s">
        <v>6828</v>
      </c>
      <c r="B6131" s="6" t="s">
        <v>30</v>
      </c>
      <c r="C6131" s="6" t="s">
        <v>30</v>
      </c>
      <c r="D6131" s="6">
        <v>2021</v>
      </c>
      <c r="E6131" s="6">
        <v>7</v>
      </c>
      <c r="F6131" s="6" t="s">
        <v>33</v>
      </c>
      <c r="G6131" s="6" t="s">
        <v>925</v>
      </c>
      <c r="H6131" s="6">
        <v>5</v>
      </c>
      <c r="I6131" s="6">
        <v>0</v>
      </c>
      <c r="J6131" s="10">
        <v>44404</v>
      </c>
      <c r="K6131" s="10" t="s">
        <v>1048</v>
      </c>
      <c r="L6131" s="0" t="s">
        <v>2257</v>
      </c>
      <c r="M6131" s="0">
        <v>2851</v>
      </c>
      <c r="N6131" s="0">
        <v>2</v>
      </c>
      <c r="O6131" s="0">
        <v>0</v>
      </c>
      <c r="P6131" s="0" t="s">
        <v>125</v>
      </c>
      <c r="Q6131" s="0">
        <v>0</v>
      </c>
      <c r="R6131" s="7">
        <v>81</v>
      </c>
      <c r="S6131" s="7">
        <v>0</v>
      </c>
      <c r="T6131" s="7">
        <v>0</v>
      </c>
      <c r="U6131" s="7" t="s">
        <v>1773</v>
      </c>
      <c r="V6131" s="7" t="s">
        <v>33</v>
      </c>
      <c r="W6131" s="0" t="s">
        <v>6827</v>
      </c>
      <c r="X6131" s="0">
        <v>3</v>
      </c>
      <c r="Y6131" s="0" t="s">
        <v>125</v>
      </c>
      <c r="Z6131" s="7" t="s">
        <v>35</v>
      </c>
      <c r="AA6131" s="7" t="s">
        <v>66</v>
      </c>
      <c r="AB6131" s="0" t="s">
        <v>30</v>
      </c>
    </row>
    <row r="6132">
      <c r="A6132" s="6" t="s">
        <v>6828</v>
      </c>
      <c r="B6132" s="6" t="s">
        <v>30</v>
      </c>
      <c r="C6132" s="6" t="s">
        <v>30</v>
      </c>
      <c r="D6132" s="6">
        <v>2021</v>
      </c>
      <c r="E6132" s="6">
        <v>7</v>
      </c>
      <c r="F6132" s="6" t="s">
        <v>33</v>
      </c>
      <c r="G6132" s="6" t="s">
        <v>925</v>
      </c>
      <c r="H6132" s="6">
        <v>5</v>
      </c>
      <c r="I6132" s="6">
        <v>0</v>
      </c>
      <c r="J6132" s="10">
        <v>44404</v>
      </c>
      <c r="K6132" s="10" t="s">
        <v>1048</v>
      </c>
      <c r="L6132" s="0" t="s">
        <v>2258</v>
      </c>
      <c r="M6132" s="0">
        <v>2851</v>
      </c>
      <c r="N6132" s="0">
        <v>2</v>
      </c>
      <c r="O6132" s="0">
        <v>0</v>
      </c>
      <c r="P6132" s="0" t="s">
        <v>125</v>
      </c>
      <c r="Q6132" s="0">
        <v>0</v>
      </c>
      <c r="R6132" s="7">
        <v>36</v>
      </c>
      <c r="S6132" s="7">
        <v>0</v>
      </c>
      <c r="T6132" s="7">
        <v>0</v>
      </c>
      <c r="U6132" s="7" t="s">
        <v>1773</v>
      </c>
      <c r="V6132" s="7" t="s">
        <v>33</v>
      </c>
      <c r="W6132" s="0" t="s">
        <v>6827</v>
      </c>
      <c r="X6132" s="0">
        <v>3</v>
      </c>
      <c r="Y6132" s="0" t="s">
        <v>125</v>
      </c>
      <c r="Z6132" s="7" t="s">
        <v>35</v>
      </c>
      <c r="AA6132" s="7" t="s">
        <v>66</v>
      </c>
      <c r="AB6132" s="0" t="s">
        <v>30</v>
      </c>
    </row>
    <row r="6133">
      <c r="A6133" s="6" t="s">
        <v>6828</v>
      </c>
      <c r="B6133" s="6" t="s">
        <v>30</v>
      </c>
      <c r="C6133" s="6" t="s">
        <v>30</v>
      </c>
      <c r="D6133" s="6">
        <v>2021</v>
      </c>
      <c r="E6133" s="6">
        <v>7</v>
      </c>
      <c r="F6133" s="6" t="s">
        <v>33</v>
      </c>
      <c r="G6133" s="6" t="s">
        <v>925</v>
      </c>
      <c r="H6133" s="6">
        <v>5</v>
      </c>
      <c r="I6133" s="6">
        <v>0</v>
      </c>
      <c r="J6133" s="10">
        <v>44404</v>
      </c>
      <c r="K6133" s="10" t="s">
        <v>1048</v>
      </c>
      <c r="L6133" s="0" t="s">
        <v>2259</v>
      </c>
      <c r="M6133" s="0">
        <v>2851</v>
      </c>
      <c r="N6133" s="0">
        <v>2</v>
      </c>
      <c r="O6133" s="0">
        <v>0</v>
      </c>
      <c r="P6133" s="0" t="s">
        <v>125</v>
      </c>
      <c r="Q6133" s="0">
        <v>0</v>
      </c>
      <c r="R6133" s="7">
        <v>68</v>
      </c>
      <c r="S6133" s="7">
        <v>0</v>
      </c>
      <c r="T6133" s="7">
        <v>0</v>
      </c>
      <c r="U6133" s="7" t="s">
        <v>1773</v>
      </c>
      <c r="V6133" s="7" t="s">
        <v>33</v>
      </c>
      <c r="W6133" s="0" t="s">
        <v>6827</v>
      </c>
      <c r="X6133" s="0">
        <v>3</v>
      </c>
      <c r="Y6133" s="0" t="s">
        <v>125</v>
      </c>
      <c r="Z6133" s="7" t="s">
        <v>35</v>
      </c>
      <c r="AA6133" s="7" t="s">
        <v>66</v>
      </c>
      <c r="AB6133" s="0" t="s">
        <v>30</v>
      </c>
    </row>
    <row r="6134">
      <c r="A6134" s="6" t="s">
        <v>6828</v>
      </c>
      <c r="B6134" s="6" t="s">
        <v>30</v>
      </c>
      <c r="C6134" s="6" t="s">
        <v>30</v>
      </c>
      <c r="D6134" s="6">
        <v>2021</v>
      </c>
      <c r="E6134" s="6">
        <v>7</v>
      </c>
      <c r="F6134" s="6" t="s">
        <v>33</v>
      </c>
      <c r="G6134" s="6" t="s">
        <v>925</v>
      </c>
      <c r="H6134" s="6">
        <v>5</v>
      </c>
      <c r="I6134" s="6">
        <v>0</v>
      </c>
      <c r="J6134" s="10">
        <v>44404</v>
      </c>
      <c r="K6134" s="10" t="s">
        <v>1048</v>
      </c>
      <c r="L6134" s="0" t="s">
        <v>2260</v>
      </c>
      <c r="M6134" s="0">
        <v>2851</v>
      </c>
      <c r="N6134" s="0">
        <v>2</v>
      </c>
      <c r="O6134" s="0">
        <v>0</v>
      </c>
      <c r="P6134" s="0" t="s">
        <v>125</v>
      </c>
      <c r="Q6134" s="0">
        <v>0</v>
      </c>
      <c r="R6134" s="7">
        <v>322</v>
      </c>
      <c r="S6134" s="7">
        <v>0</v>
      </c>
      <c r="T6134" s="7">
        <v>0</v>
      </c>
      <c r="U6134" s="7" t="s">
        <v>1773</v>
      </c>
      <c r="V6134" s="7" t="s">
        <v>33</v>
      </c>
      <c r="W6134" s="0" t="s">
        <v>6827</v>
      </c>
      <c r="X6134" s="0">
        <v>3</v>
      </c>
      <c r="Y6134" s="0" t="s">
        <v>125</v>
      </c>
      <c r="Z6134" s="7" t="s">
        <v>35</v>
      </c>
      <c r="AA6134" s="7" t="s">
        <v>66</v>
      </c>
      <c r="AB6134" s="0" t="s">
        <v>30</v>
      </c>
    </row>
    <row r="6135">
      <c r="A6135" s="6" t="s">
        <v>6828</v>
      </c>
      <c r="B6135" s="6" t="s">
        <v>30</v>
      </c>
      <c r="C6135" s="6" t="s">
        <v>30</v>
      </c>
      <c r="D6135" s="6">
        <v>2021</v>
      </c>
      <c r="E6135" s="6">
        <v>7</v>
      </c>
      <c r="F6135" s="6" t="s">
        <v>33</v>
      </c>
      <c r="G6135" s="6" t="s">
        <v>925</v>
      </c>
      <c r="H6135" s="6">
        <v>5</v>
      </c>
      <c r="I6135" s="6">
        <v>0</v>
      </c>
      <c r="J6135" s="10">
        <v>44404</v>
      </c>
      <c r="K6135" s="10" t="s">
        <v>1048</v>
      </c>
      <c r="L6135" s="0" t="s">
        <v>2261</v>
      </c>
      <c r="M6135" s="0">
        <v>2851</v>
      </c>
      <c r="N6135" s="0">
        <v>2</v>
      </c>
      <c r="O6135" s="0">
        <v>0</v>
      </c>
      <c r="P6135" s="0" t="s">
        <v>125</v>
      </c>
      <c r="Q6135" s="0">
        <v>0</v>
      </c>
      <c r="R6135" s="7">
        <v>56</v>
      </c>
      <c r="S6135" s="7">
        <v>0</v>
      </c>
      <c r="T6135" s="7">
        <v>0</v>
      </c>
      <c r="U6135" s="7" t="s">
        <v>1773</v>
      </c>
      <c r="V6135" s="7" t="s">
        <v>33</v>
      </c>
      <c r="W6135" s="0" t="s">
        <v>6827</v>
      </c>
      <c r="X6135" s="0">
        <v>3</v>
      </c>
      <c r="Y6135" s="0" t="s">
        <v>125</v>
      </c>
      <c r="Z6135" s="7" t="s">
        <v>35</v>
      </c>
      <c r="AA6135" s="7" t="s">
        <v>66</v>
      </c>
      <c r="AB6135" s="0" t="s">
        <v>30</v>
      </c>
    </row>
    <row r="6136">
      <c r="A6136" s="6" t="s">
        <v>6828</v>
      </c>
      <c r="B6136" s="6" t="s">
        <v>30</v>
      </c>
      <c r="C6136" s="6" t="s">
        <v>30</v>
      </c>
      <c r="D6136" s="6">
        <v>2021</v>
      </c>
      <c r="E6136" s="6">
        <v>7</v>
      </c>
      <c r="F6136" s="6" t="s">
        <v>33</v>
      </c>
      <c r="G6136" s="6" t="s">
        <v>925</v>
      </c>
      <c r="H6136" s="6">
        <v>5</v>
      </c>
      <c r="I6136" s="6">
        <v>0</v>
      </c>
      <c r="J6136" s="10">
        <v>44404</v>
      </c>
      <c r="K6136" s="10" t="s">
        <v>1048</v>
      </c>
      <c r="L6136" s="0" t="s">
        <v>2262</v>
      </c>
      <c r="M6136" s="0">
        <v>2851</v>
      </c>
      <c r="N6136" s="0">
        <v>2</v>
      </c>
      <c r="O6136" s="0">
        <v>0</v>
      </c>
      <c r="P6136" s="0" t="s">
        <v>125</v>
      </c>
      <c r="Q6136" s="0">
        <v>0</v>
      </c>
      <c r="R6136" s="7">
        <v>58</v>
      </c>
      <c r="S6136" s="7">
        <v>0</v>
      </c>
      <c r="T6136" s="7">
        <v>0</v>
      </c>
      <c r="U6136" s="7" t="s">
        <v>1773</v>
      </c>
      <c r="V6136" s="7" t="s">
        <v>33</v>
      </c>
      <c r="W6136" s="0" t="s">
        <v>6827</v>
      </c>
      <c r="X6136" s="0">
        <v>3</v>
      </c>
      <c r="Y6136" s="0" t="s">
        <v>125</v>
      </c>
      <c r="Z6136" s="7" t="s">
        <v>35</v>
      </c>
      <c r="AA6136" s="7" t="s">
        <v>66</v>
      </c>
      <c r="AB6136" s="0" t="s">
        <v>30</v>
      </c>
    </row>
    <row r="6137">
      <c r="A6137" s="6" t="s">
        <v>6828</v>
      </c>
      <c r="B6137" s="6" t="s">
        <v>30</v>
      </c>
      <c r="C6137" s="6" t="s">
        <v>30</v>
      </c>
      <c r="D6137" s="6">
        <v>2021</v>
      </c>
      <c r="E6137" s="6">
        <v>7</v>
      </c>
      <c r="F6137" s="6" t="s">
        <v>33</v>
      </c>
      <c r="G6137" s="6" t="s">
        <v>925</v>
      </c>
      <c r="H6137" s="6">
        <v>5</v>
      </c>
      <c r="I6137" s="6">
        <v>0</v>
      </c>
      <c r="J6137" s="10">
        <v>44404</v>
      </c>
      <c r="K6137" s="10" t="s">
        <v>1048</v>
      </c>
      <c r="L6137" s="0" t="s">
        <v>2263</v>
      </c>
      <c r="M6137" s="0">
        <v>2851</v>
      </c>
      <c r="N6137" s="0">
        <v>2</v>
      </c>
      <c r="O6137" s="0">
        <v>0</v>
      </c>
      <c r="P6137" s="0" t="s">
        <v>125</v>
      </c>
      <c r="Q6137" s="0">
        <v>0</v>
      </c>
      <c r="R6137" s="7">
        <v>237</v>
      </c>
      <c r="S6137" s="7">
        <v>0</v>
      </c>
      <c r="T6137" s="7">
        <v>0</v>
      </c>
      <c r="U6137" s="7" t="s">
        <v>1773</v>
      </c>
      <c r="V6137" s="7" t="s">
        <v>33</v>
      </c>
      <c r="W6137" s="0" t="s">
        <v>6827</v>
      </c>
      <c r="X6137" s="0">
        <v>3</v>
      </c>
      <c r="Y6137" s="0" t="s">
        <v>125</v>
      </c>
      <c r="Z6137" s="7" t="s">
        <v>35</v>
      </c>
      <c r="AA6137" s="7" t="s">
        <v>66</v>
      </c>
      <c r="AB6137" s="0" t="s">
        <v>30</v>
      </c>
    </row>
    <row r="6138">
      <c r="A6138" s="6" t="s">
        <v>6828</v>
      </c>
      <c r="B6138" s="6" t="s">
        <v>30</v>
      </c>
      <c r="C6138" s="6" t="s">
        <v>30</v>
      </c>
      <c r="D6138" s="6">
        <v>2021</v>
      </c>
      <c r="E6138" s="6">
        <v>7</v>
      </c>
      <c r="F6138" s="6" t="s">
        <v>33</v>
      </c>
      <c r="G6138" s="6" t="s">
        <v>925</v>
      </c>
      <c r="H6138" s="6">
        <v>5</v>
      </c>
      <c r="I6138" s="6">
        <v>0</v>
      </c>
      <c r="J6138" s="10">
        <v>44404</v>
      </c>
      <c r="K6138" s="10" t="s">
        <v>1048</v>
      </c>
      <c r="L6138" s="0" t="s">
        <v>2264</v>
      </c>
      <c r="M6138" s="0">
        <v>2851</v>
      </c>
      <c r="N6138" s="0">
        <v>2</v>
      </c>
      <c r="O6138" s="0">
        <v>0</v>
      </c>
      <c r="P6138" s="0" t="s">
        <v>125</v>
      </c>
      <c r="Q6138" s="0">
        <v>0</v>
      </c>
      <c r="R6138" s="7">
        <v>27</v>
      </c>
      <c r="S6138" s="7">
        <v>0</v>
      </c>
      <c r="T6138" s="7">
        <v>0</v>
      </c>
      <c r="U6138" s="7" t="s">
        <v>1773</v>
      </c>
      <c r="V6138" s="7" t="s">
        <v>33</v>
      </c>
      <c r="W6138" s="0" t="s">
        <v>6827</v>
      </c>
      <c r="X6138" s="0">
        <v>3</v>
      </c>
      <c r="Y6138" s="0" t="s">
        <v>125</v>
      </c>
      <c r="Z6138" s="7" t="s">
        <v>35</v>
      </c>
      <c r="AA6138" s="7" t="s">
        <v>66</v>
      </c>
      <c r="AB6138" s="0" t="s">
        <v>30</v>
      </c>
    </row>
    <row r="6139">
      <c r="A6139" s="6" t="s">
        <v>6828</v>
      </c>
      <c r="B6139" s="6" t="s">
        <v>30</v>
      </c>
      <c r="C6139" s="6" t="s">
        <v>30</v>
      </c>
      <c r="D6139" s="6">
        <v>2021</v>
      </c>
      <c r="E6139" s="6">
        <v>7</v>
      </c>
      <c r="F6139" s="6" t="s">
        <v>33</v>
      </c>
      <c r="G6139" s="6" t="s">
        <v>925</v>
      </c>
      <c r="H6139" s="6">
        <v>5</v>
      </c>
      <c r="I6139" s="6">
        <v>0</v>
      </c>
      <c r="J6139" s="10">
        <v>44404</v>
      </c>
      <c r="K6139" s="10" t="s">
        <v>1048</v>
      </c>
      <c r="L6139" s="0" t="s">
        <v>2265</v>
      </c>
      <c r="M6139" s="0">
        <v>2851</v>
      </c>
      <c r="N6139" s="0">
        <v>2</v>
      </c>
      <c r="O6139" s="0">
        <v>0</v>
      </c>
      <c r="P6139" s="0" t="s">
        <v>125</v>
      </c>
      <c r="Q6139" s="0">
        <v>0</v>
      </c>
      <c r="R6139" s="7">
        <v>24</v>
      </c>
      <c r="S6139" s="7">
        <v>0</v>
      </c>
      <c r="T6139" s="7">
        <v>0</v>
      </c>
      <c r="U6139" s="7" t="s">
        <v>1773</v>
      </c>
      <c r="V6139" s="7" t="s">
        <v>33</v>
      </c>
      <c r="W6139" s="0" t="s">
        <v>6827</v>
      </c>
      <c r="X6139" s="0">
        <v>3</v>
      </c>
      <c r="Y6139" s="0" t="s">
        <v>125</v>
      </c>
      <c r="Z6139" s="7" t="s">
        <v>35</v>
      </c>
      <c r="AA6139" s="7" t="s">
        <v>66</v>
      </c>
      <c r="AB6139" s="0" t="s">
        <v>30</v>
      </c>
    </row>
    <row r="6140">
      <c r="A6140" s="6" t="s">
        <v>6828</v>
      </c>
      <c r="B6140" s="6" t="s">
        <v>30</v>
      </c>
      <c r="C6140" s="6" t="s">
        <v>30</v>
      </c>
      <c r="D6140" s="6">
        <v>2021</v>
      </c>
      <c r="E6140" s="6">
        <v>7</v>
      </c>
      <c r="F6140" s="6" t="s">
        <v>33</v>
      </c>
      <c r="G6140" s="6" t="s">
        <v>925</v>
      </c>
      <c r="H6140" s="6">
        <v>5</v>
      </c>
      <c r="I6140" s="6">
        <v>0</v>
      </c>
      <c r="J6140" s="10">
        <v>44404</v>
      </c>
      <c r="K6140" s="10" t="s">
        <v>1048</v>
      </c>
      <c r="L6140" s="0" t="s">
        <v>2266</v>
      </c>
      <c r="M6140" s="0">
        <v>2851</v>
      </c>
      <c r="N6140" s="0">
        <v>2</v>
      </c>
      <c r="O6140" s="0">
        <v>0</v>
      </c>
      <c r="P6140" s="0" t="s">
        <v>125</v>
      </c>
      <c r="Q6140" s="0">
        <v>0</v>
      </c>
      <c r="R6140" s="7">
        <v>39</v>
      </c>
      <c r="S6140" s="7">
        <v>0</v>
      </c>
      <c r="T6140" s="7">
        <v>0</v>
      </c>
      <c r="U6140" s="7" t="s">
        <v>1773</v>
      </c>
      <c r="V6140" s="7" t="s">
        <v>33</v>
      </c>
      <c r="W6140" s="0" t="s">
        <v>6827</v>
      </c>
      <c r="X6140" s="0">
        <v>3</v>
      </c>
      <c r="Y6140" s="0" t="s">
        <v>125</v>
      </c>
      <c r="Z6140" s="7" t="s">
        <v>35</v>
      </c>
      <c r="AA6140" s="7" t="s">
        <v>66</v>
      </c>
      <c r="AB6140" s="0" t="s">
        <v>30</v>
      </c>
    </row>
    <row r="6141">
      <c r="A6141" s="6" t="s">
        <v>6828</v>
      </c>
      <c r="B6141" s="6" t="s">
        <v>30</v>
      </c>
      <c r="C6141" s="6" t="s">
        <v>30</v>
      </c>
      <c r="D6141" s="6">
        <v>2021</v>
      </c>
      <c r="E6141" s="6">
        <v>7</v>
      </c>
      <c r="F6141" s="6" t="s">
        <v>33</v>
      </c>
      <c r="G6141" s="6" t="s">
        <v>925</v>
      </c>
      <c r="H6141" s="6">
        <v>5</v>
      </c>
      <c r="I6141" s="6">
        <v>0</v>
      </c>
      <c r="J6141" s="10">
        <v>44404</v>
      </c>
      <c r="K6141" s="10" t="s">
        <v>1048</v>
      </c>
      <c r="L6141" s="0" t="s">
        <v>2267</v>
      </c>
      <c r="M6141" s="0">
        <v>2851</v>
      </c>
      <c r="N6141" s="0">
        <v>2</v>
      </c>
      <c r="O6141" s="0">
        <v>0</v>
      </c>
      <c r="P6141" s="0" t="s">
        <v>125</v>
      </c>
      <c r="Q6141" s="0">
        <v>0</v>
      </c>
      <c r="R6141" s="7">
        <v>41</v>
      </c>
      <c r="S6141" s="7">
        <v>0</v>
      </c>
      <c r="T6141" s="7">
        <v>0</v>
      </c>
      <c r="U6141" s="7" t="s">
        <v>1773</v>
      </c>
      <c r="V6141" s="7" t="s">
        <v>33</v>
      </c>
      <c r="W6141" s="0" t="s">
        <v>6827</v>
      </c>
      <c r="X6141" s="0">
        <v>3</v>
      </c>
      <c r="Y6141" s="0" t="s">
        <v>125</v>
      </c>
      <c r="Z6141" s="7" t="s">
        <v>35</v>
      </c>
      <c r="AA6141" s="7" t="s">
        <v>66</v>
      </c>
      <c r="AB6141" s="0" t="s">
        <v>30</v>
      </c>
    </row>
    <row r="6142">
      <c r="A6142" s="6" t="s">
        <v>6829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1777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1771</v>
      </c>
      <c r="V6142" s="7" t="s">
        <v>33</v>
      </c>
      <c r="W6142" s="0" t="s">
        <v>6826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6830</v>
      </c>
      <c r="B6143" s="6" t="s">
        <v>49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1810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1773</v>
      </c>
      <c r="V6143" s="7" t="s">
        <v>33</v>
      </c>
      <c r="W6143" s="0" t="s">
        <v>6829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6831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1783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196</v>
      </c>
      <c r="V6144" s="7" t="s">
        <v>33</v>
      </c>
      <c r="W6144" s="0" t="s">
        <v>6825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6832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1785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1771</v>
      </c>
      <c r="V6145" s="7" t="s">
        <v>33</v>
      </c>
      <c r="W6145" s="0" t="s">
        <v>6831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6833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1787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1773</v>
      </c>
      <c r="V6146" s="7" t="s">
        <v>33</v>
      </c>
      <c r="W6146" s="0" t="s">
        <v>6832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6834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1793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1771</v>
      </c>
      <c r="V6147" s="7" t="s">
        <v>33</v>
      </c>
      <c r="W6147" s="0" t="s">
        <v>6831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6835</v>
      </c>
      <c r="B6148" s="6" t="s">
        <v>49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690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1773</v>
      </c>
      <c r="V6148" s="7" t="s">
        <v>33</v>
      </c>
      <c r="W6148" s="0" t="s">
        <v>6834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6836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1796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193.99</v>
      </c>
      <c r="S6149" s="7">
        <v>0</v>
      </c>
      <c r="T6149" s="7">
        <v>193.99</v>
      </c>
      <c r="U6149" s="7" t="s">
        <v>196</v>
      </c>
      <c r="V6149" s="7" t="s">
        <v>33</v>
      </c>
      <c r="W6149" s="0" t="s">
        <v>6825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6837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1798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193.99</v>
      </c>
      <c r="S6150" s="7">
        <v>0</v>
      </c>
      <c r="T6150" s="7">
        <v>193.99</v>
      </c>
      <c r="U6150" s="7" t="s">
        <v>1771</v>
      </c>
      <c r="V6150" s="7" t="s">
        <v>33</v>
      </c>
      <c r="W6150" s="0" t="s">
        <v>6836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6838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701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193.99</v>
      </c>
      <c r="S6151" s="7">
        <v>0</v>
      </c>
      <c r="T6151" s="7">
        <v>193.99</v>
      </c>
      <c r="U6151" s="7" t="s">
        <v>1773</v>
      </c>
      <c r="V6151" s="7" t="s">
        <v>33</v>
      </c>
      <c r="W6151" s="0" t="s">
        <v>6837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6838</v>
      </c>
      <c r="B6152" s="6" t="s">
        <v>30</v>
      </c>
      <c r="C6152" s="6" t="s">
        <v>30</v>
      </c>
      <c r="D6152" s="6">
        <v>2021</v>
      </c>
      <c r="E6152" s="6">
        <v>7</v>
      </c>
      <c r="F6152" s="6" t="s">
        <v>33</v>
      </c>
      <c r="G6152" s="6" t="s">
        <v>925</v>
      </c>
      <c r="H6152" s="6">
        <v>5</v>
      </c>
      <c r="I6152" s="6">
        <v>0</v>
      </c>
      <c r="J6152" s="10">
        <v>44404</v>
      </c>
      <c r="K6152" s="10" t="s">
        <v>1048</v>
      </c>
      <c r="L6152" s="0" t="s">
        <v>2278</v>
      </c>
      <c r="M6152" s="0">
        <v>2854</v>
      </c>
      <c r="N6152" s="0">
        <v>5</v>
      </c>
      <c r="O6152" s="0">
        <v>0</v>
      </c>
      <c r="P6152" s="0" t="s">
        <v>125</v>
      </c>
      <c r="Q6152" s="0">
        <v>0</v>
      </c>
      <c r="R6152" s="7">
        <v>37</v>
      </c>
      <c r="S6152" s="7">
        <v>0</v>
      </c>
      <c r="T6152" s="7">
        <v>0</v>
      </c>
      <c r="U6152" s="7" t="s">
        <v>1773</v>
      </c>
      <c r="V6152" s="7" t="s">
        <v>33</v>
      </c>
      <c r="W6152" s="0" t="s">
        <v>6837</v>
      </c>
      <c r="X6152" s="0">
        <v>3</v>
      </c>
      <c r="Y6152" s="0" t="s">
        <v>125</v>
      </c>
      <c r="Z6152" s="7" t="s">
        <v>35</v>
      </c>
      <c r="AA6152" s="7" t="s">
        <v>66</v>
      </c>
      <c r="AB6152" s="0" t="s">
        <v>30</v>
      </c>
    </row>
    <row r="6153">
      <c r="A6153" s="6" t="s">
        <v>6838</v>
      </c>
      <c r="B6153" s="6" t="s">
        <v>30</v>
      </c>
      <c r="C6153" s="6" t="s">
        <v>30</v>
      </c>
      <c r="D6153" s="6">
        <v>2021</v>
      </c>
      <c r="E6153" s="6">
        <v>7</v>
      </c>
      <c r="F6153" s="6" t="s">
        <v>33</v>
      </c>
      <c r="G6153" s="6" t="s">
        <v>925</v>
      </c>
      <c r="H6153" s="6">
        <v>5</v>
      </c>
      <c r="I6153" s="6">
        <v>0</v>
      </c>
      <c r="J6153" s="10">
        <v>44404</v>
      </c>
      <c r="K6153" s="10" t="s">
        <v>1048</v>
      </c>
      <c r="L6153" s="0" t="s">
        <v>2279</v>
      </c>
      <c r="M6153" s="0">
        <v>2854</v>
      </c>
      <c r="N6153" s="0">
        <v>5</v>
      </c>
      <c r="O6153" s="0">
        <v>0</v>
      </c>
      <c r="P6153" s="0" t="s">
        <v>125</v>
      </c>
      <c r="Q6153" s="0">
        <v>0</v>
      </c>
      <c r="R6153" s="7">
        <v>26.99</v>
      </c>
      <c r="S6153" s="7">
        <v>0</v>
      </c>
      <c r="T6153" s="7">
        <v>0</v>
      </c>
      <c r="U6153" s="7" t="s">
        <v>1773</v>
      </c>
      <c r="V6153" s="7" t="s">
        <v>33</v>
      </c>
      <c r="W6153" s="0" t="s">
        <v>6837</v>
      </c>
      <c r="X6153" s="0">
        <v>3</v>
      </c>
      <c r="Y6153" s="0" t="s">
        <v>125</v>
      </c>
      <c r="Z6153" s="7" t="s">
        <v>35</v>
      </c>
      <c r="AA6153" s="7" t="s">
        <v>66</v>
      </c>
      <c r="AB6153" s="0" t="s">
        <v>30</v>
      </c>
    </row>
    <row r="6154">
      <c r="A6154" s="6" t="s">
        <v>6838</v>
      </c>
      <c r="B6154" s="6" t="s">
        <v>30</v>
      </c>
      <c r="C6154" s="6" t="s">
        <v>30</v>
      </c>
      <c r="D6154" s="6">
        <v>2021</v>
      </c>
      <c r="E6154" s="6">
        <v>7</v>
      </c>
      <c r="F6154" s="6" t="s">
        <v>33</v>
      </c>
      <c r="G6154" s="6" t="s">
        <v>925</v>
      </c>
      <c r="H6154" s="6">
        <v>5</v>
      </c>
      <c r="I6154" s="6">
        <v>0</v>
      </c>
      <c r="J6154" s="10">
        <v>44404</v>
      </c>
      <c r="K6154" s="10" t="s">
        <v>1048</v>
      </c>
      <c r="L6154" s="0" t="s">
        <v>2280</v>
      </c>
      <c r="M6154" s="0">
        <v>2854</v>
      </c>
      <c r="N6154" s="0">
        <v>5</v>
      </c>
      <c r="O6154" s="0">
        <v>0</v>
      </c>
      <c r="P6154" s="0" t="s">
        <v>125</v>
      </c>
      <c r="Q6154" s="0">
        <v>0</v>
      </c>
      <c r="R6154" s="7">
        <v>16</v>
      </c>
      <c r="S6154" s="7">
        <v>0</v>
      </c>
      <c r="T6154" s="7">
        <v>0</v>
      </c>
      <c r="U6154" s="7" t="s">
        <v>1773</v>
      </c>
      <c r="V6154" s="7" t="s">
        <v>33</v>
      </c>
      <c r="W6154" s="0" t="s">
        <v>6837</v>
      </c>
      <c r="X6154" s="0">
        <v>3</v>
      </c>
      <c r="Y6154" s="0" t="s">
        <v>125</v>
      </c>
      <c r="Z6154" s="7" t="s">
        <v>35</v>
      </c>
      <c r="AA6154" s="7" t="s">
        <v>66</v>
      </c>
      <c r="AB6154" s="0" t="s">
        <v>30</v>
      </c>
    </row>
    <row r="6155">
      <c r="A6155" s="6" t="s">
        <v>6838</v>
      </c>
      <c r="B6155" s="6" t="s">
        <v>30</v>
      </c>
      <c r="C6155" s="6" t="s">
        <v>30</v>
      </c>
      <c r="D6155" s="6">
        <v>2021</v>
      </c>
      <c r="E6155" s="6">
        <v>7</v>
      </c>
      <c r="F6155" s="6" t="s">
        <v>33</v>
      </c>
      <c r="G6155" s="6" t="s">
        <v>925</v>
      </c>
      <c r="H6155" s="6">
        <v>5</v>
      </c>
      <c r="I6155" s="6">
        <v>0</v>
      </c>
      <c r="J6155" s="10">
        <v>44404</v>
      </c>
      <c r="K6155" s="10" t="s">
        <v>1048</v>
      </c>
      <c r="L6155" s="0" t="s">
        <v>2281</v>
      </c>
      <c r="M6155" s="0">
        <v>2854</v>
      </c>
      <c r="N6155" s="0">
        <v>5</v>
      </c>
      <c r="O6155" s="0">
        <v>0</v>
      </c>
      <c r="P6155" s="0" t="s">
        <v>125</v>
      </c>
      <c r="Q6155" s="0">
        <v>0</v>
      </c>
      <c r="R6155" s="7">
        <v>114</v>
      </c>
      <c r="S6155" s="7">
        <v>0</v>
      </c>
      <c r="T6155" s="7">
        <v>0</v>
      </c>
      <c r="U6155" s="7" t="s">
        <v>1773</v>
      </c>
      <c r="V6155" s="7" t="s">
        <v>33</v>
      </c>
      <c r="W6155" s="0" t="s">
        <v>6837</v>
      </c>
      <c r="X6155" s="0">
        <v>3</v>
      </c>
      <c r="Y6155" s="0" t="s">
        <v>125</v>
      </c>
      <c r="Z6155" s="7" t="s">
        <v>35</v>
      </c>
      <c r="AA6155" s="7" t="s">
        <v>66</v>
      </c>
      <c r="AB6155" s="0" t="s">
        <v>30</v>
      </c>
    </row>
    <row r="6156">
      <c r="A6156" s="6" t="s">
        <v>6839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1801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1771</v>
      </c>
      <c r="V6156" s="7" t="s">
        <v>33</v>
      </c>
      <c r="W6156" s="0" t="s">
        <v>6836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6840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471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1773</v>
      </c>
      <c r="V6157" s="7" t="s">
        <v>33</v>
      </c>
      <c r="W6157" s="0" t="s">
        <v>6839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6841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2288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51</v>
      </c>
      <c r="V6158" s="7" t="s">
        <v>33</v>
      </c>
      <c r="W6158" s="0" t="s">
        <v>6773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6842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1768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196</v>
      </c>
      <c r="V6159" s="7" t="s">
        <v>33</v>
      </c>
      <c r="W6159" s="0" t="s">
        <v>6841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6843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1770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1771</v>
      </c>
      <c r="V6160" s="7" t="s">
        <v>33</v>
      </c>
      <c r="W6160" s="0" t="s">
        <v>6842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6844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565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1773</v>
      </c>
      <c r="V6161" s="7" t="s">
        <v>33</v>
      </c>
      <c r="W6161" s="0" t="s">
        <v>6843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6845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1777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1771</v>
      </c>
      <c r="V6162" s="7" t="s">
        <v>33</v>
      </c>
      <c r="W6162" s="0" t="s">
        <v>6842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6846</v>
      </c>
      <c r="B6163" s="6" t="s">
        <v>49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1810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1773</v>
      </c>
      <c r="V6163" s="7" t="s">
        <v>33</v>
      </c>
      <c r="W6163" s="0" t="s">
        <v>6845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6847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1780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1771</v>
      </c>
      <c r="V6164" s="7" t="s">
        <v>33</v>
      </c>
      <c r="W6164" s="0" t="s">
        <v>6842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6848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1780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1773</v>
      </c>
      <c r="V6165" s="7" t="s">
        <v>33</v>
      </c>
      <c r="W6165" s="0" t="s">
        <v>6847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6849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1783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196</v>
      </c>
      <c r="V6166" s="7" t="s">
        <v>33</v>
      </c>
      <c r="W6166" s="0" t="s">
        <v>6841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6850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1785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1771</v>
      </c>
      <c r="V6167" s="7" t="s">
        <v>33</v>
      </c>
      <c r="W6167" s="0" t="s">
        <v>6849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6851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1787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1773</v>
      </c>
      <c r="V6168" s="7" t="s">
        <v>33</v>
      </c>
      <c r="W6168" s="0" t="s">
        <v>6850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6852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1793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1771</v>
      </c>
      <c r="V6169" s="7" t="s">
        <v>33</v>
      </c>
      <c r="W6169" s="0" t="s">
        <v>6849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6853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690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1773</v>
      </c>
      <c r="V6170" s="7" t="s">
        <v>33</v>
      </c>
      <c r="W6170" s="0" t="s">
        <v>6852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6854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2302</v>
      </c>
      <c r="M6171" s="0">
        <v>0</v>
      </c>
      <c r="N6171" s="0">
        <v>0</v>
      </c>
      <c r="O6171" s="0">
        <v>0</v>
      </c>
      <c r="P6171" s="0" t="s">
        <v>30</v>
      </c>
      <c r="Q6171" s="0">
        <v>600</v>
      </c>
      <c r="R6171" s="7">
        <v>0</v>
      </c>
      <c r="S6171" s="7">
        <v>0</v>
      </c>
      <c r="T6171" s="7">
        <v>600</v>
      </c>
      <c r="U6171" s="7" t="s">
        <v>51</v>
      </c>
      <c r="V6171" s="7" t="s">
        <v>33</v>
      </c>
      <c r="W6171" s="0" t="s">
        <v>6773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6855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1796</v>
      </c>
      <c r="M6172" s="0">
        <v>0</v>
      </c>
      <c r="N6172" s="0">
        <v>0</v>
      </c>
      <c r="O6172" s="0">
        <v>0</v>
      </c>
      <c r="P6172" s="0" t="s">
        <v>30</v>
      </c>
      <c r="Q6172" s="0">
        <v>600</v>
      </c>
      <c r="R6172" s="7">
        <v>0</v>
      </c>
      <c r="S6172" s="7">
        <v>0</v>
      </c>
      <c r="T6172" s="7">
        <v>600</v>
      </c>
      <c r="U6172" s="7" t="s">
        <v>196</v>
      </c>
      <c r="V6172" s="7" t="s">
        <v>33</v>
      </c>
      <c r="W6172" s="0" t="s">
        <v>6854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6856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1798</v>
      </c>
      <c r="M6173" s="0">
        <v>0</v>
      </c>
      <c r="N6173" s="0">
        <v>0</v>
      </c>
      <c r="O6173" s="0">
        <v>0</v>
      </c>
      <c r="P6173" s="0" t="s">
        <v>30</v>
      </c>
      <c r="Q6173" s="0">
        <v>600</v>
      </c>
      <c r="R6173" s="7">
        <v>0</v>
      </c>
      <c r="S6173" s="7">
        <v>0</v>
      </c>
      <c r="T6173" s="7">
        <v>600</v>
      </c>
      <c r="U6173" s="7" t="s">
        <v>1771</v>
      </c>
      <c r="V6173" s="7" t="s">
        <v>33</v>
      </c>
      <c r="W6173" s="0" t="s">
        <v>6855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6857</v>
      </c>
      <c r="B6174" s="6" t="s">
        <v>49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701</v>
      </c>
      <c r="M6174" s="0">
        <v>0</v>
      </c>
      <c r="N6174" s="0">
        <v>0</v>
      </c>
      <c r="O6174" s="0">
        <v>0</v>
      </c>
      <c r="P6174" s="0" t="s">
        <v>30</v>
      </c>
      <c r="Q6174" s="0">
        <v>600</v>
      </c>
      <c r="R6174" s="7">
        <v>0</v>
      </c>
      <c r="S6174" s="7">
        <v>0</v>
      </c>
      <c r="T6174" s="7">
        <v>600</v>
      </c>
      <c r="U6174" s="7" t="s">
        <v>1773</v>
      </c>
      <c r="V6174" s="7" t="s">
        <v>33</v>
      </c>
      <c r="W6174" s="0" t="s">
        <v>6856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6858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2307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51</v>
      </c>
      <c r="V6175" s="7" t="s">
        <v>33</v>
      </c>
      <c r="W6175" s="0" t="s">
        <v>6773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6859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1796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196</v>
      </c>
      <c r="V6176" s="7" t="s">
        <v>33</v>
      </c>
      <c r="W6176" s="0" t="s">
        <v>6858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6860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1798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1771</v>
      </c>
      <c r="V6177" s="7" t="s">
        <v>33</v>
      </c>
      <c r="W6177" s="0" t="s">
        <v>6859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6861</v>
      </c>
      <c r="B6178" s="6" t="s">
        <v>49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701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1773</v>
      </c>
      <c r="V6178" s="7" t="s">
        <v>33</v>
      </c>
      <c r="W6178" s="0" t="s">
        <v>6860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6862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2312</v>
      </c>
      <c r="M6179" s="0">
        <v>0</v>
      </c>
      <c r="N6179" s="0">
        <v>0</v>
      </c>
      <c r="O6179" s="0">
        <v>0</v>
      </c>
      <c r="P6179" s="0" t="s">
        <v>30</v>
      </c>
      <c r="Q6179" s="0">
        <v>1856</v>
      </c>
      <c r="R6179" s="7">
        <v>0</v>
      </c>
      <c r="S6179" s="7">
        <v>0</v>
      </c>
      <c r="T6179" s="7">
        <v>1856</v>
      </c>
      <c r="U6179" s="7" t="s">
        <v>51</v>
      </c>
      <c r="V6179" s="7" t="s">
        <v>33</v>
      </c>
      <c r="W6179" s="0" t="s">
        <v>6773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6863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1768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196</v>
      </c>
      <c r="V6180" s="7" t="s">
        <v>33</v>
      </c>
      <c r="W6180" s="0" t="s">
        <v>6862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6864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1770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1771</v>
      </c>
      <c r="V6181" s="7" t="s">
        <v>33</v>
      </c>
      <c r="W6181" s="0" t="s">
        <v>6863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6865</v>
      </c>
      <c r="B6182" s="6" t="s">
        <v>49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565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1773</v>
      </c>
      <c r="V6182" s="7" t="s">
        <v>33</v>
      </c>
      <c r="W6182" s="0" t="s">
        <v>6864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6866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1783</v>
      </c>
      <c r="M6183" s="0">
        <v>0</v>
      </c>
      <c r="N6183" s="0">
        <v>0</v>
      </c>
      <c r="O6183" s="0">
        <v>0</v>
      </c>
      <c r="P6183" s="0" t="s">
        <v>30</v>
      </c>
      <c r="Q6183" s="0">
        <v>1856</v>
      </c>
      <c r="R6183" s="7">
        <v>0</v>
      </c>
      <c r="S6183" s="7">
        <v>0</v>
      </c>
      <c r="T6183" s="7">
        <v>1856</v>
      </c>
      <c r="U6183" s="7" t="s">
        <v>196</v>
      </c>
      <c r="V6183" s="7" t="s">
        <v>33</v>
      </c>
      <c r="W6183" s="0" t="s">
        <v>6862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6867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1785</v>
      </c>
      <c r="M6184" s="0">
        <v>0</v>
      </c>
      <c r="N6184" s="0">
        <v>0</v>
      </c>
      <c r="O6184" s="0">
        <v>0</v>
      </c>
      <c r="P6184" s="0" t="s">
        <v>30</v>
      </c>
      <c r="Q6184" s="0">
        <v>1856</v>
      </c>
      <c r="R6184" s="7">
        <v>0</v>
      </c>
      <c r="S6184" s="7">
        <v>0</v>
      </c>
      <c r="T6184" s="7">
        <v>1856</v>
      </c>
      <c r="U6184" s="7" t="s">
        <v>1771</v>
      </c>
      <c r="V6184" s="7" t="s">
        <v>33</v>
      </c>
      <c r="W6184" s="0" t="s">
        <v>6866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6868</v>
      </c>
      <c r="B6185" s="6" t="s">
        <v>49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1787</v>
      </c>
      <c r="M6185" s="0">
        <v>0</v>
      </c>
      <c r="N6185" s="0">
        <v>0</v>
      </c>
      <c r="O6185" s="0">
        <v>0</v>
      </c>
      <c r="P6185" s="0" t="s">
        <v>30</v>
      </c>
      <c r="Q6185" s="0">
        <v>1856</v>
      </c>
      <c r="R6185" s="7">
        <v>0</v>
      </c>
      <c r="S6185" s="7">
        <v>0</v>
      </c>
      <c r="T6185" s="7">
        <v>1856</v>
      </c>
      <c r="U6185" s="7" t="s">
        <v>1773</v>
      </c>
      <c r="V6185" s="7" t="s">
        <v>33</v>
      </c>
      <c r="W6185" s="0" t="s">
        <v>6867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6869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1789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1771</v>
      </c>
      <c r="V6186" s="7" t="s">
        <v>33</v>
      </c>
      <c r="W6186" s="0" t="s">
        <v>6866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6870</v>
      </c>
      <c r="B6187" s="6" t="s">
        <v>49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1791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1773</v>
      </c>
      <c r="V6187" s="7" t="s">
        <v>33</v>
      </c>
      <c r="W6187" s="0" t="s">
        <v>6869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6871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1796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196</v>
      </c>
      <c r="V6188" s="7" t="s">
        <v>33</v>
      </c>
      <c r="W6188" s="0" t="s">
        <v>6862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6872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1798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1771</v>
      </c>
      <c r="V6189" s="7" t="s">
        <v>33</v>
      </c>
      <c r="W6189" s="0" t="s">
        <v>6871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6873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701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1773</v>
      </c>
      <c r="V6190" s="7" t="s">
        <v>33</v>
      </c>
      <c r="W6190" s="0" t="s">
        <v>6872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6874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2325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255600</v>
      </c>
      <c r="S6191" s="7">
        <v>255600</v>
      </c>
      <c r="T6191" s="7">
        <v>0</v>
      </c>
      <c r="U6191" s="7" t="s">
        <v>51</v>
      </c>
      <c r="V6191" s="7" t="s">
        <v>33</v>
      </c>
      <c r="W6191" s="0" t="s">
        <v>6773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6875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1783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255600</v>
      </c>
      <c r="S6192" s="7">
        <v>255600</v>
      </c>
      <c r="T6192" s="7">
        <v>0</v>
      </c>
      <c r="U6192" s="7" t="s">
        <v>196</v>
      </c>
      <c r="V6192" s="7" t="s">
        <v>33</v>
      </c>
      <c r="W6192" s="0" t="s">
        <v>6874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6876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1785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255600</v>
      </c>
      <c r="S6193" s="7">
        <v>255600</v>
      </c>
      <c r="T6193" s="7">
        <v>0</v>
      </c>
      <c r="U6193" s="7" t="s">
        <v>1771</v>
      </c>
      <c r="V6193" s="7" t="s">
        <v>33</v>
      </c>
      <c r="W6193" s="0" t="s">
        <v>6875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6877</v>
      </c>
      <c r="B6194" s="6" t="s">
        <v>49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1787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255600</v>
      </c>
      <c r="S6194" s="7">
        <v>255600</v>
      </c>
      <c r="T6194" s="7">
        <v>0</v>
      </c>
      <c r="U6194" s="7" t="s">
        <v>1773</v>
      </c>
      <c r="V6194" s="7" t="s">
        <v>33</v>
      </c>
      <c r="W6194" s="0" t="s">
        <v>6876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6877</v>
      </c>
      <c r="B6195" s="6" t="s">
        <v>30</v>
      </c>
      <c r="C6195" s="6" t="s">
        <v>30</v>
      </c>
      <c r="D6195" s="6">
        <v>2021</v>
      </c>
      <c r="E6195" s="6">
        <v>7</v>
      </c>
      <c r="F6195" s="6" t="s">
        <v>83</v>
      </c>
      <c r="G6195" s="6" t="s">
        <v>78</v>
      </c>
      <c r="H6195" s="6">
        <v>7</v>
      </c>
      <c r="I6195" s="6">
        <v>0</v>
      </c>
      <c r="J6195" s="10">
        <v>44378</v>
      </c>
      <c r="K6195" s="10" t="s">
        <v>128</v>
      </c>
      <c r="L6195" s="0" t="s">
        <v>6068</v>
      </c>
      <c r="M6195" s="0">
        <v>2864</v>
      </c>
      <c r="N6195" s="0">
        <v>7</v>
      </c>
      <c r="O6195" s="0">
        <v>0</v>
      </c>
      <c r="P6195" s="0" t="s">
        <v>125</v>
      </c>
      <c r="Q6195" s="0">
        <v>0</v>
      </c>
      <c r="R6195" s="7">
        <v>255600</v>
      </c>
      <c r="S6195" s="7">
        <v>255600</v>
      </c>
      <c r="T6195" s="7">
        <v>0</v>
      </c>
      <c r="U6195" s="7" t="s">
        <v>1773</v>
      </c>
      <c r="V6195" s="7" t="s">
        <v>33</v>
      </c>
      <c r="W6195" s="0" t="s">
        <v>6876</v>
      </c>
      <c r="X6195" s="0">
        <v>3</v>
      </c>
      <c r="Y6195" s="0" t="s">
        <v>125</v>
      </c>
      <c r="Z6195" s="7" t="s">
        <v>35</v>
      </c>
      <c r="AA6195" s="7" t="s">
        <v>66</v>
      </c>
      <c r="AB6195" s="0" t="s">
        <v>30</v>
      </c>
    </row>
    <row r="6196">
      <c r="A6196" s="6" t="s">
        <v>6878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2331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51</v>
      </c>
      <c r="V6196" s="7" t="s">
        <v>33</v>
      </c>
      <c r="W6196" s="0" t="s">
        <v>6773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6879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1783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196</v>
      </c>
      <c r="V6197" s="7" t="s">
        <v>33</v>
      </c>
      <c r="W6197" s="0" t="s">
        <v>6878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6880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1785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1771</v>
      </c>
      <c r="V6198" s="7" t="s">
        <v>33</v>
      </c>
      <c r="W6198" s="0" t="s">
        <v>6879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6881</v>
      </c>
      <c r="B6199" s="6" t="s">
        <v>49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1787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1773</v>
      </c>
      <c r="V6199" s="7" t="s">
        <v>33</v>
      </c>
      <c r="W6199" s="0" t="s">
        <v>6880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6882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2341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51</v>
      </c>
      <c r="V6200" s="7" t="s">
        <v>33</v>
      </c>
      <c r="W6200" s="0" t="s">
        <v>6773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6883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1768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196</v>
      </c>
      <c r="V6201" s="7" t="s">
        <v>33</v>
      </c>
      <c r="W6201" s="0" t="s">
        <v>6882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6884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1770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1771</v>
      </c>
      <c r="V6202" s="7" t="s">
        <v>33</v>
      </c>
      <c r="W6202" s="0" t="s">
        <v>6883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6885</v>
      </c>
      <c r="B6203" s="6" t="s">
        <v>49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565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1773</v>
      </c>
      <c r="V6203" s="7" t="s">
        <v>33</v>
      </c>
      <c r="W6203" s="0" t="s">
        <v>6884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6886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1783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196</v>
      </c>
      <c r="V6204" s="7" t="s">
        <v>33</v>
      </c>
      <c r="W6204" s="0" t="s">
        <v>6882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6887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1785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1771</v>
      </c>
      <c r="V6205" s="7" t="s">
        <v>33</v>
      </c>
      <c r="W6205" s="0" t="s">
        <v>6886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6888</v>
      </c>
      <c r="B6206" s="6" t="s">
        <v>49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1787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1773</v>
      </c>
      <c r="V6206" s="7" t="s">
        <v>33</v>
      </c>
      <c r="W6206" s="0" t="s">
        <v>6887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6889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1796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196</v>
      </c>
      <c r="V6207" s="7" t="s">
        <v>33</v>
      </c>
      <c r="W6207" s="0" t="s">
        <v>6882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6890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1798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1771</v>
      </c>
      <c r="V6208" s="7" t="s">
        <v>33</v>
      </c>
      <c r="W6208" s="0" t="s">
        <v>6889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6891</v>
      </c>
      <c r="B6209" s="6" t="s">
        <v>49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701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1773</v>
      </c>
      <c r="V6209" s="7" t="s">
        <v>33</v>
      </c>
      <c r="W6209" s="0" t="s">
        <v>6890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6892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1801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1771</v>
      </c>
      <c r="V6210" s="7" t="s">
        <v>33</v>
      </c>
      <c r="W6210" s="0" t="s">
        <v>6889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6893</v>
      </c>
      <c r="B6211" s="6" t="s">
        <v>49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471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1773</v>
      </c>
      <c r="V6211" s="7" t="s">
        <v>33</v>
      </c>
      <c r="W6211" s="0" t="s">
        <v>6892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6894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2357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51</v>
      </c>
      <c r="V6212" s="7" t="s">
        <v>33</v>
      </c>
      <c r="W6212" s="0" t="s">
        <v>6773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6895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1768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196</v>
      </c>
      <c r="V6213" s="7" t="s">
        <v>33</v>
      </c>
      <c r="W6213" s="0" t="s">
        <v>6894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6896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1770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1771</v>
      </c>
      <c r="V6214" s="7" t="s">
        <v>33</v>
      </c>
      <c r="W6214" s="0" t="s">
        <v>6895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6897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565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1773</v>
      </c>
      <c r="V6215" s="7" t="s">
        <v>33</v>
      </c>
      <c r="W6215" s="0" t="s">
        <v>6896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6898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2362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51</v>
      </c>
      <c r="V6216" s="7" t="s">
        <v>33</v>
      </c>
      <c r="W6216" s="0" t="s">
        <v>6773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6899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1768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196</v>
      </c>
      <c r="V6217" s="7" t="s">
        <v>33</v>
      </c>
      <c r="W6217" s="0" t="s">
        <v>6898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6900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1770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1771</v>
      </c>
      <c r="V6218" s="7" t="s">
        <v>33</v>
      </c>
      <c r="W6218" s="0" t="s">
        <v>6899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6901</v>
      </c>
      <c r="B6219" s="6" t="s">
        <v>49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565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1773</v>
      </c>
      <c r="V6219" s="7" t="s">
        <v>33</v>
      </c>
      <c r="W6219" s="0" t="s">
        <v>6900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6902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2370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35590.17</v>
      </c>
      <c r="S6220" s="7">
        <v>24989.97</v>
      </c>
      <c r="T6220" s="7">
        <v>10600.2</v>
      </c>
      <c r="U6220" s="7" t="s">
        <v>51</v>
      </c>
      <c r="V6220" s="7" t="s">
        <v>33</v>
      </c>
      <c r="W6220" s="0" t="s">
        <v>6773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6903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1768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196</v>
      </c>
      <c r="V6221" s="7" t="s">
        <v>33</v>
      </c>
      <c r="W6221" s="0" t="s">
        <v>6902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6904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1770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1771</v>
      </c>
      <c r="V6222" s="7" t="s">
        <v>33</v>
      </c>
      <c r="W6222" s="0" t="s">
        <v>6903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6905</v>
      </c>
      <c r="B6223" s="6" t="s">
        <v>49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565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1773</v>
      </c>
      <c r="V6223" s="7" t="s">
        <v>33</v>
      </c>
      <c r="W6223" s="0" t="s">
        <v>6904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6906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1777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1771</v>
      </c>
      <c r="V6224" s="7" t="s">
        <v>33</v>
      </c>
      <c r="W6224" s="0" t="s">
        <v>6903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6907</v>
      </c>
      <c r="B6225" s="6" t="s">
        <v>49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694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1773</v>
      </c>
      <c r="V6225" s="7" t="s">
        <v>33</v>
      </c>
      <c r="W6225" s="0" t="s">
        <v>6906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6908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1780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1771</v>
      </c>
      <c r="V6226" s="7" t="s">
        <v>33</v>
      </c>
      <c r="W6226" s="0" t="s">
        <v>6903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6909</v>
      </c>
      <c r="B6227" s="6" t="s">
        <v>49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1780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1773</v>
      </c>
      <c r="V6227" s="7" t="s">
        <v>33</v>
      </c>
      <c r="W6227" s="0" t="s">
        <v>6908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6910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1783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35590.17</v>
      </c>
      <c r="S6228" s="7">
        <v>24989.97</v>
      </c>
      <c r="T6228" s="7">
        <v>10600.2</v>
      </c>
      <c r="U6228" s="7" t="s">
        <v>196</v>
      </c>
      <c r="V6228" s="7" t="s">
        <v>33</v>
      </c>
      <c r="W6228" s="0" t="s">
        <v>6902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6911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1785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35590.17</v>
      </c>
      <c r="S6229" s="7">
        <v>24989.97</v>
      </c>
      <c r="T6229" s="7">
        <v>10600.2</v>
      </c>
      <c r="U6229" s="7" t="s">
        <v>1771</v>
      </c>
      <c r="V6229" s="7" t="s">
        <v>33</v>
      </c>
      <c r="W6229" s="0" t="s">
        <v>6910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6912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1787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35590.17</v>
      </c>
      <c r="S6230" s="7">
        <v>24989.97</v>
      </c>
      <c r="T6230" s="7">
        <v>10600.2</v>
      </c>
      <c r="U6230" s="7" t="s">
        <v>1773</v>
      </c>
      <c r="V6230" s="7" t="s">
        <v>33</v>
      </c>
      <c r="W6230" s="0" t="s">
        <v>6911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6912</v>
      </c>
      <c r="B6231" s="6" t="s">
        <v>30</v>
      </c>
      <c r="C6231" s="6" t="s">
        <v>30</v>
      </c>
      <c r="D6231" s="6">
        <v>2021</v>
      </c>
      <c r="E6231" s="6">
        <v>7</v>
      </c>
      <c r="F6231" s="6" t="s">
        <v>33</v>
      </c>
      <c r="G6231" s="6" t="s">
        <v>64</v>
      </c>
      <c r="H6231" s="6">
        <v>3</v>
      </c>
      <c r="I6231" s="6">
        <v>0</v>
      </c>
      <c r="J6231" s="10">
        <v>44379</v>
      </c>
      <c r="K6231" s="10" t="s">
        <v>67</v>
      </c>
      <c r="L6231" s="0" t="s">
        <v>4474</v>
      </c>
      <c r="M6231" s="0">
        <v>2833</v>
      </c>
      <c r="N6231" s="0">
        <v>7</v>
      </c>
      <c r="O6231" s="0">
        <v>0</v>
      </c>
      <c r="P6231" s="0" t="s">
        <v>30</v>
      </c>
      <c r="Q6231" s="0">
        <v>0</v>
      </c>
      <c r="R6231" s="7">
        <v>0</v>
      </c>
      <c r="S6231" s="7">
        <v>8200.2</v>
      </c>
      <c r="T6231" s="7">
        <v>0</v>
      </c>
      <c r="U6231" s="7" t="s">
        <v>1773</v>
      </c>
      <c r="V6231" s="7" t="s">
        <v>33</v>
      </c>
      <c r="W6231" s="0" t="s">
        <v>6911</v>
      </c>
      <c r="X6231" s="0">
        <v>3</v>
      </c>
      <c r="Y6231" s="0" t="s">
        <v>125</v>
      </c>
      <c r="Z6231" s="7" t="s">
        <v>35</v>
      </c>
      <c r="AA6231" s="7" t="s">
        <v>66</v>
      </c>
      <c r="AB6231" s="0" t="s">
        <v>30</v>
      </c>
    </row>
    <row r="6232">
      <c r="A6232" s="6" t="s">
        <v>6912</v>
      </c>
      <c r="B6232" s="6" t="s">
        <v>30</v>
      </c>
      <c r="C6232" s="6" t="s">
        <v>30</v>
      </c>
      <c r="D6232" s="6">
        <v>2021</v>
      </c>
      <c r="E6232" s="6">
        <v>7</v>
      </c>
      <c r="F6232" s="6" t="s">
        <v>33</v>
      </c>
      <c r="G6232" s="6" t="s">
        <v>64</v>
      </c>
      <c r="H6232" s="6">
        <v>7</v>
      </c>
      <c r="I6232" s="6">
        <v>0</v>
      </c>
      <c r="J6232" s="10">
        <v>44398</v>
      </c>
      <c r="K6232" s="10" t="s">
        <v>71</v>
      </c>
      <c r="L6232" s="0" t="s">
        <v>4476</v>
      </c>
      <c r="M6232" s="0">
        <v>2834</v>
      </c>
      <c r="N6232" s="0">
        <v>7</v>
      </c>
      <c r="O6232" s="0">
        <v>0</v>
      </c>
      <c r="P6232" s="0" t="s">
        <v>30</v>
      </c>
      <c r="Q6232" s="0">
        <v>0</v>
      </c>
      <c r="R6232" s="7">
        <v>0</v>
      </c>
      <c r="S6232" s="7">
        <v>14257.9</v>
      </c>
      <c r="T6232" s="7">
        <v>0</v>
      </c>
      <c r="U6232" s="7" t="s">
        <v>1773</v>
      </c>
      <c r="V6232" s="7" t="s">
        <v>33</v>
      </c>
      <c r="W6232" s="0" t="s">
        <v>6911</v>
      </c>
      <c r="X6232" s="0">
        <v>3</v>
      </c>
      <c r="Y6232" s="0" t="s">
        <v>125</v>
      </c>
      <c r="Z6232" s="7" t="s">
        <v>35</v>
      </c>
      <c r="AA6232" s="7" t="s">
        <v>66</v>
      </c>
      <c r="AB6232" s="0" t="s">
        <v>30</v>
      </c>
    </row>
    <row r="6233">
      <c r="A6233" s="6" t="s">
        <v>6912</v>
      </c>
      <c r="B6233" s="6" t="s">
        <v>30</v>
      </c>
      <c r="C6233" s="6" t="s">
        <v>30</v>
      </c>
      <c r="D6233" s="6">
        <v>2021</v>
      </c>
      <c r="E6233" s="6">
        <v>7</v>
      </c>
      <c r="F6233" s="6" t="s">
        <v>33</v>
      </c>
      <c r="G6233" s="6" t="s">
        <v>925</v>
      </c>
      <c r="H6233" s="6">
        <v>2</v>
      </c>
      <c r="I6233" s="6">
        <v>0</v>
      </c>
      <c r="J6233" s="10">
        <v>44378</v>
      </c>
      <c r="K6233" s="10" t="s">
        <v>926</v>
      </c>
      <c r="L6233" s="0" t="s">
        <v>2381</v>
      </c>
      <c r="M6233" s="0">
        <v>2833</v>
      </c>
      <c r="N6233" s="0">
        <v>7</v>
      </c>
      <c r="O6233" s="0">
        <v>0</v>
      </c>
      <c r="P6233" s="0" t="s">
        <v>125</v>
      </c>
      <c r="Q6233" s="0">
        <v>0</v>
      </c>
      <c r="R6233" s="7">
        <v>8200.2</v>
      </c>
      <c r="S6233" s="7">
        <v>0</v>
      </c>
      <c r="T6233" s="7">
        <v>0</v>
      </c>
      <c r="U6233" s="7" t="s">
        <v>1773</v>
      </c>
      <c r="V6233" s="7" t="s">
        <v>33</v>
      </c>
      <c r="W6233" s="0" t="s">
        <v>6911</v>
      </c>
      <c r="X6233" s="0">
        <v>3</v>
      </c>
      <c r="Y6233" s="0" t="s">
        <v>125</v>
      </c>
      <c r="Z6233" s="7" t="s">
        <v>35</v>
      </c>
      <c r="AA6233" s="7" t="s">
        <v>66</v>
      </c>
      <c r="AB6233" s="0" t="s">
        <v>30</v>
      </c>
    </row>
    <row r="6234">
      <c r="A6234" s="6" t="s">
        <v>6912</v>
      </c>
      <c r="B6234" s="6" t="s">
        <v>30</v>
      </c>
      <c r="C6234" s="6" t="s">
        <v>30</v>
      </c>
      <c r="D6234" s="6">
        <v>2021</v>
      </c>
      <c r="E6234" s="6">
        <v>7</v>
      </c>
      <c r="F6234" s="6" t="s">
        <v>33</v>
      </c>
      <c r="G6234" s="6" t="s">
        <v>925</v>
      </c>
      <c r="H6234" s="6">
        <v>3</v>
      </c>
      <c r="I6234" s="6">
        <v>0</v>
      </c>
      <c r="J6234" s="10">
        <v>44392</v>
      </c>
      <c r="K6234" s="10" t="s">
        <v>928</v>
      </c>
      <c r="L6234" s="0" t="s">
        <v>2382</v>
      </c>
      <c r="M6234" s="0">
        <v>2834</v>
      </c>
      <c r="N6234" s="0">
        <v>7</v>
      </c>
      <c r="O6234" s="0">
        <v>0</v>
      </c>
      <c r="P6234" s="0" t="s">
        <v>125</v>
      </c>
      <c r="Q6234" s="0">
        <v>0</v>
      </c>
      <c r="R6234" s="7">
        <v>14257.9</v>
      </c>
      <c r="S6234" s="7">
        <v>0</v>
      </c>
      <c r="T6234" s="7">
        <v>0</v>
      </c>
      <c r="U6234" s="7" t="s">
        <v>1773</v>
      </c>
      <c r="V6234" s="7" t="s">
        <v>33</v>
      </c>
      <c r="W6234" s="0" t="s">
        <v>6911</v>
      </c>
      <c r="X6234" s="0">
        <v>3</v>
      </c>
      <c r="Y6234" s="0" t="s">
        <v>125</v>
      </c>
      <c r="Z6234" s="7" t="s">
        <v>35</v>
      </c>
      <c r="AA6234" s="7" t="s">
        <v>66</v>
      </c>
      <c r="AB6234" s="0" t="s">
        <v>30</v>
      </c>
    </row>
    <row r="6235">
      <c r="A6235" s="6" t="s">
        <v>6912</v>
      </c>
      <c r="B6235" s="6" t="s">
        <v>30</v>
      </c>
      <c r="C6235" s="6" t="s">
        <v>30</v>
      </c>
      <c r="D6235" s="6">
        <v>2021</v>
      </c>
      <c r="E6235" s="6">
        <v>7</v>
      </c>
      <c r="F6235" s="6" t="s">
        <v>33</v>
      </c>
      <c r="G6235" s="6" t="s">
        <v>925</v>
      </c>
      <c r="H6235" s="6">
        <v>4</v>
      </c>
      <c r="I6235" s="6">
        <v>0</v>
      </c>
      <c r="J6235" s="10">
        <v>44408</v>
      </c>
      <c r="K6235" s="10" t="s">
        <v>930</v>
      </c>
      <c r="L6235" s="0" t="s">
        <v>2383</v>
      </c>
      <c r="M6235" s="0">
        <v>2837</v>
      </c>
      <c r="N6235" s="0">
        <v>7</v>
      </c>
      <c r="O6235" s="0">
        <v>0</v>
      </c>
      <c r="P6235" s="0" t="s">
        <v>125</v>
      </c>
      <c r="Q6235" s="0">
        <v>0</v>
      </c>
      <c r="R6235" s="7">
        <v>10600.2</v>
      </c>
      <c r="S6235" s="7">
        <v>0</v>
      </c>
      <c r="T6235" s="7">
        <v>0</v>
      </c>
      <c r="U6235" s="7" t="s">
        <v>1773</v>
      </c>
      <c r="V6235" s="7" t="s">
        <v>33</v>
      </c>
      <c r="W6235" s="0" t="s">
        <v>6911</v>
      </c>
      <c r="X6235" s="0">
        <v>3</v>
      </c>
      <c r="Y6235" s="0" t="s">
        <v>125</v>
      </c>
      <c r="Z6235" s="7" t="s">
        <v>35</v>
      </c>
      <c r="AA6235" s="7" t="s">
        <v>66</v>
      </c>
      <c r="AB6235" s="0" t="s">
        <v>30</v>
      </c>
    </row>
    <row r="6236">
      <c r="A6236" s="6" t="s">
        <v>6912</v>
      </c>
      <c r="B6236" s="6" t="s">
        <v>30</v>
      </c>
      <c r="C6236" s="6" t="s">
        <v>30</v>
      </c>
      <c r="D6236" s="6">
        <v>2021</v>
      </c>
      <c r="E6236" s="6">
        <v>7</v>
      </c>
      <c r="F6236" s="6" t="s">
        <v>77</v>
      </c>
      <c r="G6236" s="6" t="s">
        <v>78</v>
      </c>
      <c r="H6236" s="6">
        <v>1</v>
      </c>
      <c r="I6236" s="6">
        <v>2745</v>
      </c>
      <c r="J6236" s="10">
        <v>44393</v>
      </c>
      <c r="K6236" s="10" t="s">
        <v>79</v>
      </c>
      <c r="L6236" s="0" t="s">
        <v>5967</v>
      </c>
      <c r="M6236" s="0">
        <v>2847</v>
      </c>
      <c r="N6236" s="0">
        <v>7</v>
      </c>
      <c r="O6236" s="0">
        <v>0</v>
      </c>
      <c r="P6236" s="0" t="s">
        <v>125</v>
      </c>
      <c r="Q6236" s="0">
        <v>0</v>
      </c>
      <c r="R6236" s="7">
        <v>2531.87</v>
      </c>
      <c r="S6236" s="7">
        <v>2531.87</v>
      </c>
      <c r="T6236" s="7">
        <v>0</v>
      </c>
      <c r="U6236" s="7" t="s">
        <v>1773</v>
      </c>
      <c r="V6236" s="7" t="s">
        <v>33</v>
      </c>
      <c r="W6236" s="0" t="s">
        <v>6911</v>
      </c>
      <c r="X6236" s="0">
        <v>3</v>
      </c>
      <c r="Y6236" s="0" t="s">
        <v>125</v>
      </c>
      <c r="Z6236" s="7" t="s">
        <v>35</v>
      </c>
      <c r="AA6236" s="7" t="s">
        <v>66</v>
      </c>
      <c r="AB6236" s="0" t="s">
        <v>30</v>
      </c>
    </row>
    <row r="6237">
      <c r="A6237" s="6" t="s">
        <v>6913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1789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1771</v>
      </c>
      <c r="V6237" s="7" t="s">
        <v>33</v>
      </c>
      <c r="W6237" s="0" t="s">
        <v>6910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6914</v>
      </c>
      <c r="B6238" s="6" t="s">
        <v>49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1791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1773</v>
      </c>
      <c r="V6238" s="7" t="s">
        <v>33</v>
      </c>
      <c r="W6238" s="0" t="s">
        <v>6913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6915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1793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1771</v>
      </c>
      <c r="V6239" s="7" t="s">
        <v>33</v>
      </c>
      <c r="W6239" s="0" t="s">
        <v>6910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6916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690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1773</v>
      </c>
      <c r="V6240" s="7" t="s">
        <v>33</v>
      </c>
      <c r="W6240" s="0" t="s">
        <v>6915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6917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1796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196</v>
      </c>
      <c r="V6241" s="7" t="s">
        <v>33</v>
      </c>
      <c r="W6241" s="0" t="s">
        <v>6902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6918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1798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1771</v>
      </c>
      <c r="V6242" s="7" t="s">
        <v>33</v>
      </c>
      <c r="W6242" s="0" t="s">
        <v>6917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6919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701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1773</v>
      </c>
      <c r="V6243" s="7" t="s">
        <v>33</v>
      </c>
      <c r="W6243" s="0" t="s">
        <v>6918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6920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1801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1771</v>
      </c>
      <c r="V6244" s="7" t="s">
        <v>33</v>
      </c>
      <c r="W6244" s="0" t="s">
        <v>6917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6921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471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1773</v>
      </c>
      <c r="V6245" s="7" t="s">
        <v>33</v>
      </c>
      <c r="W6245" s="0" t="s">
        <v>6920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6922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2397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51</v>
      </c>
      <c r="V6246" s="7" t="s">
        <v>33</v>
      </c>
      <c r="W6246" s="0" t="s">
        <v>6773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6923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1768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196</v>
      </c>
      <c r="V6247" s="7" t="s">
        <v>33</v>
      </c>
      <c r="W6247" s="0" t="s">
        <v>6922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6924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1770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1771</v>
      </c>
      <c r="V6248" s="7" t="s">
        <v>33</v>
      </c>
      <c r="W6248" s="0" t="s">
        <v>6923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6925</v>
      </c>
      <c r="B6249" s="6" t="s">
        <v>49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565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1773</v>
      </c>
      <c r="V6249" s="7" t="s">
        <v>33</v>
      </c>
      <c r="W6249" s="0" t="s">
        <v>6924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6926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2407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51</v>
      </c>
      <c r="V6250" s="7" t="s">
        <v>33</v>
      </c>
      <c r="W6250" s="0" t="s">
        <v>6773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6927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1796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196</v>
      </c>
      <c r="V6251" s="7" t="s">
        <v>33</v>
      </c>
      <c r="W6251" s="0" t="s">
        <v>6926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6928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1798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1771</v>
      </c>
      <c r="V6252" s="7" t="s">
        <v>33</v>
      </c>
      <c r="W6252" s="0" t="s">
        <v>6927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6929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701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1773</v>
      </c>
      <c r="V6253" s="7" t="s">
        <v>33</v>
      </c>
      <c r="W6253" s="0" t="s">
        <v>6928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6930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2412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6773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6931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1768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196</v>
      </c>
      <c r="V6255" s="7" t="s">
        <v>33</v>
      </c>
      <c r="W6255" s="0" t="s">
        <v>6930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6932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1770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1771</v>
      </c>
      <c r="V6256" s="7" t="s">
        <v>33</v>
      </c>
      <c r="W6256" s="0" t="s">
        <v>6931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6933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565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1773</v>
      </c>
      <c r="V6257" s="7" t="s">
        <v>33</v>
      </c>
      <c r="W6257" s="0" t="s">
        <v>6932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6934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2417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51</v>
      </c>
      <c r="V6258" s="7" t="s">
        <v>33</v>
      </c>
      <c r="W6258" s="0" t="s">
        <v>6773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6935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1768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196</v>
      </c>
      <c r="V6259" s="7" t="s">
        <v>33</v>
      </c>
      <c r="W6259" s="0" t="s">
        <v>6934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6936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1770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1771</v>
      </c>
      <c r="V6260" s="7" t="s">
        <v>33</v>
      </c>
      <c r="W6260" s="0" t="s">
        <v>6935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6937</v>
      </c>
      <c r="B6261" s="6" t="s">
        <v>49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565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1773</v>
      </c>
      <c r="V6261" s="7" t="s">
        <v>33</v>
      </c>
      <c r="W6261" s="0" t="s">
        <v>6936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6938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1783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196</v>
      </c>
      <c r="V6262" s="7" t="s">
        <v>33</v>
      </c>
      <c r="W6262" s="0" t="s">
        <v>6934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6939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1785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1771</v>
      </c>
      <c r="V6263" s="7" t="s">
        <v>33</v>
      </c>
      <c r="W6263" s="0" t="s">
        <v>6938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6940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1787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1773</v>
      </c>
      <c r="V6264" s="7" t="s">
        <v>33</v>
      </c>
      <c r="W6264" s="0" t="s">
        <v>6939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6941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2425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12000.01</v>
      </c>
      <c r="S6265" s="7">
        <v>12000.01</v>
      </c>
      <c r="T6265" s="7">
        <v>0</v>
      </c>
      <c r="U6265" s="7" t="s">
        <v>51</v>
      </c>
      <c r="V6265" s="7" t="s">
        <v>33</v>
      </c>
      <c r="W6265" s="0" t="s">
        <v>6773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6942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1768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196</v>
      </c>
      <c r="V6266" s="7" t="s">
        <v>33</v>
      </c>
      <c r="W6266" s="0" t="s">
        <v>6941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6943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1770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1771</v>
      </c>
      <c r="V6267" s="7" t="s">
        <v>33</v>
      </c>
      <c r="W6267" s="0" t="s">
        <v>6942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6944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565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1773</v>
      </c>
      <c r="V6268" s="7" t="s">
        <v>33</v>
      </c>
      <c r="W6268" s="0" t="s">
        <v>6943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6945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1780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1771</v>
      </c>
      <c r="V6269" s="7" t="s">
        <v>33</v>
      </c>
      <c r="W6269" s="0" t="s">
        <v>6942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6946</v>
      </c>
      <c r="B6270" s="6" t="s">
        <v>49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1780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1773</v>
      </c>
      <c r="V6270" s="7" t="s">
        <v>33</v>
      </c>
      <c r="W6270" s="0" t="s">
        <v>6945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6947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1783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12000.01</v>
      </c>
      <c r="S6271" s="7">
        <v>12000.01</v>
      </c>
      <c r="T6271" s="7">
        <v>0</v>
      </c>
      <c r="U6271" s="7" t="s">
        <v>196</v>
      </c>
      <c r="V6271" s="7" t="s">
        <v>33</v>
      </c>
      <c r="W6271" s="0" t="s">
        <v>6941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6948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1785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12000.01</v>
      </c>
      <c r="S6272" s="7">
        <v>12000.01</v>
      </c>
      <c r="T6272" s="7">
        <v>0</v>
      </c>
      <c r="U6272" s="7" t="s">
        <v>1771</v>
      </c>
      <c r="V6272" s="7" t="s">
        <v>33</v>
      </c>
      <c r="W6272" s="0" t="s">
        <v>6947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6949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1787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12000.01</v>
      </c>
      <c r="S6273" s="7">
        <v>12000.01</v>
      </c>
      <c r="T6273" s="7">
        <v>0</v>
      </c>
      <c r="U6273" s="7" t="s">
        <v>1773</v>
      </c>
      <c r="V6273" s="7" t="s">
        <v>33</v>
      </c>
      <c r="W6273" s="0" t="s">
        <v>6948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6949</v>
      </c>
      <c r="B6274" s="6" t="s">
        <v>30</v>
      </c>
      <c r="C6274" s="6" t="s">
        <v>30</v>
      </c>
      <c r="D6274" s="6">
        <v>2021</v>
      </c>
      <c r="E6274" s="6">
        <v>7</v>
      </c>
      <c r="F6274" s="6" t="s">
        <v>33</v>
      </c>
      <c r="G6274" s="6" t="s">
        <v>64</v>
      </c>
      <c r="H6274" s="6">
        <v>1</v>
      </c>
      <c r="I6274" s="6">
        <v>0</v>
      </c>
      <c r="J6274" s="10">
        <v>44379</v>
      </c>
      <c r="K6274" s="10" t="s">
        <v>187</v>
      </c>
      <c r="L6274" s="0" t="s">
        <v>4516</v>
      </c>
      <c r="M6274" s="0">
        <v>2792</v>
      </c>
      <c r="N6274" s="0">
        <v>7</v>
      </c>
      <c r="O6274" s="0">
        <v>0</v>
      </c>
      <c r="P6274" s="0" t="s">
        <v>30</v>
      </c>
      <c r="Q6274" s="0">
        <v>0</v>
      </c>
      <c r="R6274" s="7">
        <v>0</v>
      </c>
      <c r="S6274" s="7">
        <v>12000.01</v>
      </c>
      <c r="T6274" s="7">
        <v>0</v>
      </c>
      <c r="U6274" s="7" t="s">
        <v>1773</v>
      </c>
      <c r="V6274" s="7" t="s">
        <v>33</v>
      </c>
      <c r="W6274" s="0" t="s">
        <v>6948</v>
      </c>
      <c r="X6274" s="0">
        <v>3</v>
      </c>
      <c r="Y6274" s="0" t="s">
        <v>125</v>
      </c>
      <c r="Z6274" s="7" t="s">
        <v>35</v>
      </c>
      <c r="AA6274" s="7" t="s">
        <v>66</v>
      </c>
      <c r="AB6274" s="0" t="s">
        <v>30</v>
      </c>
    </row>
    <row r="6275">
      <c r="A6275" s="6" t="s">
        <v>6949</v>
      </c>
      <c r="B6275" s="6" t="s">
        <v>30</v>
      </c>
      <c r="C6275" s="6" t="s">
        <v>30</v>
      </c>
      <c r="D6275" s="6">
        <v>2021</v>
      </c>
      <c r="E6275" s="6">
        <v>7</v>
      </c>
      <c r="F6275" s="6" t="s">
        <v>33</v>
      </c>
      <c r="G6275" s="6" t="s">
        <v>925</v>
      </c>
      <c r="H6275" s="6">
        <v>1</v>
      </c>
      <c r="I6275" s="6">
        <v>0</v>
      </c>
      <c r="J6275" s="10">
        <v>44379</v>
      </c>
      <c r="K6275" s="10" t="s">
        <v>989</v>
      </c>
      <c r="L6275" s="0" t="s">
        <v>2434</v>
      </c>
      <c r="M6275" s="0">
        <v>2792</v>
      </c>
      <c r="N6275" s="0">
        <v>7</v>
      </c>
      <c r="O6275" s="0">
        <v>0</v>
      </c>
      <c r="P6275" s="0" t="s">
        <v>125</v>
      </c>
      <c r="Q6275" s="0">
        <v>0</v>
      </c>
      <c r="R6275" s="7">
        <v>12000.01</v>
      </c>
      <c r="S6275" s="7">
        <v>0</v>
      </c>
      <c r="T6275" s="7">
        <v>0</v>
      </c>
      <c r="U6275" s="7" t="s">
        <v>1773</v>
      </c>
      <c r="V6275" s="7" t="s">
        <v>33</v>
      </c>
      <c r="W6275" s="0" t="s">
        <v>6948</v>
      </c>
      <c r="X6275" s="0">
        <v>3</v>
      </c>
      <c r="Y6275" s="0" t="s">
        <v>125</v>
      </c>
      <c r="Z6275" s="7" t="s">
        <v>35</v>
      </c>
      <c r="AA6275" s="7" t="s">
        <v>66</v>
      </c>
      <c r="AB6275" s="0" t="s">
        <v>30</v>
      </c>
    </row>
    <row r="6276">
      <c r="A6276" s="6" t="s">
        <v>6950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2467</v>
      </c>
      <c r="M6276" s="0">
        <v>0</v>
      </c>
      <c r="N6276" s="0">
        <v>0</v>
      </c>
      <c r="O6276" s="0">
        <v>0</v>
      </c>
      <c r="P6276" s="0" t="s">
        <v>30</v>
      </c>
      <c r="Q6276" s="0">
        <v>30252.23</v>
      </c>
      <c r="R6276" s="7">
        <v>5521.21</v>
      </c>
      <c r="S6276" s="7">
        <v>3101.2</v>
      </c>
      <c r="T6276" s="7">
        <v>32672.24</v>
      </c>
      <c r="U6276" s="7" t="s">
        <v>47</v>
      </c>
      <c r="V6276" s="7" t="s">
        <v>33</v>
      </c>
      <c r="W6276" s="0" t="s">
        <v>6410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6951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2442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51</v>
      </c>
      <c r="V6277" s="7" t="s">
        <v>33</v>
      </c>
      <c r="W6277" s="0" t="s">
        <v>6950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6952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1768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196</v>
      </c>
      <c r="V6278" s="7" t="s">
        <v>33</v>
      </c>
      <c r="W6278" s="0" t="s">
        <v>6951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6953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1770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1771</v>
      </c>
      <c r="V6279" s="7" t="s">
        <v>33</v>
      </c>
      <c r="W6279" s="0" t="s">
        <v>6952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6954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565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1773</v>
      </c>
      <c r="V6280" s="7" t="s">
        <v>33</v>
      </c>
      <c r="W6280" s="0" t="s">
        <v>6953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6955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1796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196</v>
      </c>
      <c r="V6281" s="7" t="s">
        <v>33</v>
      </c>
      <c r="W6281" s="0" t="s">
        <v>6951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6956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1798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1771</v>
      </c>
      <c r="V6282" s="7" t="s">
        <v>33</v>
      </c>
      <c r="W6282" s="0" t="s">
        <v>6955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6957</v>
      </c>
      <c r="B6283" s="6" t="s">
        <v>49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701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1773</v>
      </c>
      <c r="V6283" s="7" t="s">
        <v>33</v>
      </c>
      <c r="W6283" s="0" t="s">
        <v>6956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6958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2450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51</v>
      </c>
      <c r="V6284" s="7" t="s">
        <v>33</v>
      </c>
      <c r="W6284" s="0" t="s">
        <v>6950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6959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1796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196</v>
      </c>
      <c r="V6285" s="7" t="s">
        <v>33</v>
      </c>
      <c r="W6285" s="0" t="s">
        <v>6958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6960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1798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1771</v>
      </c>
      <c r="V6286" s="7" t="s">
        <v>33</v>
      </c>
      <c r="W6286" s="0" t="s">
        <v>6959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6961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701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1773</v>
      </c>
      <c r="V6287" s="7" t="s">
        <v>33</v>
      </c>
      <c r="W6287" s="0" t="s">
        <v>6960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6962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2312</v>
      </c>
      <c r="M6288" s="0">
        <v>0</v>
      </c>
      <c r="N6288" s="0">
        <v>0</v>
      </c>
      <c r="O6288" s="0">
        <v>0</v>
      </c>
      <c r="P6288" s="0" t="s">
        <v>30</v>
      </c>
      <c r="Q6288" s="0">
        <v>4731.6</v>
      </c>
      <c r="R6288" s="7">
        <v>0</v>
      </c>
      <c r="S6288" s="7">
        <v>0</v>
      </c>
      <c r="T6288" s="7">
        <v>4731.6</v>
      </c>
      <c r="U6288" s="7" t="s">
        <v>51</v>
      </c>
      <c r="V6288" s="7" t="s">
        <v>33</v>
      </c>
      <c r="W6288" s="0" t="s">
        <v>6950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6963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1768</v>
      </c>
      <c r="M6289" s="0">
        <v>0</v>
      </c>
      <c r="N6289" s="0">
        <v>0</v>
      </c>
      <c r="O6289" s="0">
        <v>0</v>
      </c>
      <c r="P6289" s="0" t="s">
        <v>30</v>
      </c>
      <c r="Q6289" s="0">
        <v>4731.6</v>
      </c>
      <c r="R6289" s="7">
        <v>0</v>
      </c>
      <c r="S6289" s="7">
        <v>0</v>
      </c>
      <c r="T6289" s="7">
        <v>4731.6</v>
      </c>
      <c r="U6289" s="7" t="s">
        <v>196</v>
      </c>
      <c r="V6289" s="7" t="s">
        <v>33</v>
      </c>
      <c r="W6289" s="0" t="s">
        <v>6962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6964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1770</v>
      </c>
      <c r="M6290" s="0">
        <v>0</v>
      </c>
      <c r="N6290" s="0">
        <v>0</v>
      </c>
      <c r="O6290" s="0">
        <v>0</v>
      </c>
      <c r="P6290" s="0" t="s">
        <v>30</v>
      </c>
      <c r="Q6290" s="0">
        <v>4731.6</v>
      </c>
      <c r="R6290" s="7">
        <v>0</v>
      </c>
      <c r="S6290" s="7">
        <v>0</v>
      </c>
      <c r="T6290" s="7">
        <v>4731.6</v>
      </c>
      <c r="U6290" s="7" t="s">
        <v>1771</v>
      </c>
      <c r="V6290" s="7" t="s">
        <v>33</v>
      </c>
      <c r="W6290" s="0" t="s">
        <v>6963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6965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565</v>
      </c>
      <c r="M6291" s="0">
        <v>0</v>
      </c>
      <c r="N6291" s="0">
        <v>0</v>
      </c>
      <c r="O6291" s="0">
        <v>0</v>
      </c>
      <c r="P6291" s="0" t="s">
        <v>30</v>
      </c>
      <c r="Q6291" s="0">
        <v>4731.6</v>
      </c>
      <c r="R6291" s="7">
        <v>0</v>
      </c>
      <c r="S6291" s="7">
        <v>0</v>
      </c>
      <c r="T6291" s="7">
        <v>4731.6</v>
      </c>
      <c r="U6291" s="7" t="s">
        <v>1773</v>
      </c>
      <c r="V6291" s="7" t="s">
        <v>33</v>
      </c>
      <c r="W6291" s="0" t="s">
        <v>6964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6966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1796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196</v>
      </c>
      <c r="V6292" s="7" t="s">
        <v>33</v>
      </c>
      <c r="W6292" s="0" t="s">
        <v>6962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6967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1798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1771</v>
      </c>
      <c r="V6293" s="7" t="s">
        <v>33</v>
      </c>
      <c r="W6293" s="0" t="s">
        <v>6966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6968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701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1773</v>
      </c>
      <c r="V6294" s="7" t="s">
        <v>33</v>
      </c>
      <c r="W6294" s="0" t="s">
        <v>6967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6969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2462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51</v>
      </c>
      <c r="V6295" s="7" t="s">
        <v>33</v>
      </c>
      <c r="W6295" s="0" t="s">
        <v>6950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6970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1768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196</v>
      </c>
      <c r="V6296" s="7" t="s">
        <v>33</v>
      </c>
      <c r="W6296" s="0" t="s">
        <v>6969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6971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1770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1771</v>
      </c>
      <c r="V6297" s="7" t="s">
        <v>33</v>
      </c>
      <c r="W6297" s="0" t="s">
        <v>6970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6972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565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1773</v>
      </c>
      <c r="V6298" s="7" t="s">
        <v>33</v>
      </c>
      <c r="W6298" s="0" t="s">
        <v>6971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6973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2467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51</v>
      </c>
      <c r="V6299" s="7" t="s">
        <v>33</v>
      </c>
      <c r="W6299" s="0" t="s">
        <v>6950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6974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1768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196</v>
      </c>
      <c r="V6300" s="7" t="s">
        <v>33</v>
      </c>
      <c r="W6300" s="0" t="s">
        <v>6973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6975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1770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1771</v>
      </c>
      <c r="V6301" s="7" t="s">
        <v>33</v>
      </c>
      <c r="W6301" s="0" t="s">
        <v>6974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6976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565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1773</v>
      </c>
      <c r="V6302" s="7" t="s">
        <v>33</v>
      </c>
      <c r="W6302" s="0" t="s">
        <v>6975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6977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1780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1771</v>
      </c>
      <c r="V6303" s="7" t="s">
        <v>33</v>
      </c>
      <c r="W6303" s="0" t="s">
        <v>6974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6978</v>
      </c>
      <c r="B6304" s="6" t="s">
        <v>49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1780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1773</v>
      </c>
      <c r="V6304" s="7" t="s">
        <v>33</v>
      </c>
      <c r="W6304" s="0" t="s">
        <v>6977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6979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1783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196</v>
      </c>
      <c r="V6305" s="7" t="s">
        <v>33</v>
      </c>
      <c r="W6305" s="0" t="s">
        <v>6973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6980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1793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1771</v>
      </c>
      <c r="V6306" s="7" t="s">
        <v>33</v>
      </c>
      <c r="W6306" s="0" t="s">
        <v>6979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6981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690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1773</v>
      </c>
      <c r="V6307" s="7" t="s">
        <v>33</v>
      </c>
      <c r="W6307" s="0" t="s">
        <v>6980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6982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1796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196</v>
      </c>
      <c r="V6308" s="7" t="s">
        <v>33</v>
      </c>
      <c r="W6308" s="0" t="s">
        <v>6973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6983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1798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1771</v>
      </c>
      <c r="V6309" s="7" t="s">
        <v>33</v>
      </c>
      <c r="W6309" s="0" t="s">
        <v>6982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6984</v>
      </c>
      <c r="B6310" s="6" t="s">
        <v>49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701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1773</v>
      </c>
      <c r="V6310" s="7" t="s">
        <v>33</v>
      </c>
      <c r="W6310" s="0" t="s">
        <v>6983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6985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1801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1771</v>
      </c>
      <c r="V6311" s="7" t="s">
        <v>33</v>
      </c>
      <c r="W6311" s="0" t="s">
        <v>6982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6986</v>
      </c>
      <c r="B6312" s="6" t="s">
        <v>49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471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1773</v>
      </c>
      <c r="V6312" s="7" t="s">
        <v>33</v>
      </c>
      <c r="W6312" s="0" t="s">
        <v>6985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6987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2487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51</v>
      </c>
      <c r="V6313" s="7" t="s">
        <v>33</v>
      </c>
      <c r="W6313" s="0" t="s">
        <v>6950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6988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1768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196</v>
      </c>
      <c r="V6314" s="7" t="s">
        <v>33</v>
      </c>
      <c r="W6314" s="0" t="s">
        <v>6987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6989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1770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1771</v>
      </c>
      <c r="V6315" s="7" t="s">
        <v>33</v>
      </c>
      <c r="W6315" s="0" t="s">
        <v>6988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6990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565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1773</v>
      </c>
      <c r="V6316" s="7" t="s">
        <v>33</v>
      </c>
      <c r="W6316" s="0" t="s">
        <v>6989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6991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2492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51</v>
      </c>
      <c r="V6317" s="7" t="s">
        <v>33</v>
      </c>
      <c r="W6317" s="0" t="s">
        <v>6950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6992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1768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196</v>
      </c>
      <c r="V6318" s="7" t="s">
        <v>33</v>
      </c>
      <c r="W6318" s="0" t="s">
        <v>6991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6993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1770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1771</v>
      </c>
      <c r="V6319" s="7" t="s">
        <v>33</v>
      </c>
      <c r="W6319" s="0" t="s">
        <v>6992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6994</v>
      </c>
      <c r="B6320" s="6" t="s">
        <v>49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565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1773</v>
      </c>
      <c r="V6320" s="7" t="s">
        <v>33</v>
      </c>
      <c r="W6320" s="0" t="s">
        <v>6993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6995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1783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196</v>
      </c>
      <c r="V6321" s="7" t="s">
        <v>33</v>
      </c>
      <c r="W6321" s="0" t="s">
        <v>6991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6996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1793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1771</v>
      </c>
      <c r="V6322" s="7" t="s">
        <v>33</v>
      </c>
      <c r="W6322" s="0" t="s">
        <v>6995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6997</v>
      </c>
      <c r="B6323" s="6" t="s">
        <v>49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690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1773</v>
      </c>
      <c r="V6323" s="7" t="s">
        <v>33</v>
      </c>
      <c r="W6323" s="0" t="s">
        <v>6996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6998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1796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196</v>
      </c>
      <c r="V6324" s="7" t="s">
        <v>33</v>
      </c>
      <c r="W6324" s="0" t="s">
        <v>6991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6999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1801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1771</v>
      </c>
      <c r="V6325" s="7" t="s">
        <v>33</v>
      </c>
      <c r="W6325" s="0" t="s">
        <v>6998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7000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471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1773</v>
      </c>
      <c r="V6326" s="7" t="s">
        <v>33</v>
      </c>
      <c r="W6326" s="0" t="s">
        <v>6999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7001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2503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51</v>
      </c>
      <c r="V6327" s="7" t="s">
        <v>33</v>
      </c>
      <c r="W6327" s="0" t="s">
        <v>6950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7002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1768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196</v>
      </c>
      <c r="V6328" s="7" t="s">
        <v>33</v>
      </c>
      <c r="W6328" s="0" t="s">
        <v>7001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7003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1770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1771</v>
      </c>
      <c r="V6329" s="7" t="s">
        <v>33</v>
      </c>
      <c r="W6329" s="0" t="s">
        <v>7002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7004</v>
      </c>
      <c r="B6330" s="6" t="s">
        <v>49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565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1773</v>
      </c>
      <c r="V6330" s="7" t="s">
        <v>33</v>
      </c>
      <c r="W6330" s="0" t="s">
        <v>7003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7005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1783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196</v>
      </c>
      <c r="V6331" s="7" t="s">
        <v>33</v>
      </c>
      <c r="W6331" s="0" t="s">
        <v>7001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7006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1785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1771</v>
      </c>
      <c r="V6332" s="7" t="s">
        <v>33</v>
      </c>
      <c r="W6332" s="0" t="s">
        <v>7005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7007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1787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1773</v>
      </c>
      <c r="V6333" s="7" t="s">
        <v>33</v>
      </c>
      <c r="W6333" s="0" t="s">
        <v>7006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7008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1793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1771</v>
      </c>
      <c r="V6334" s="7" t="s">
        <v>33</v>
      </c>
      <c r="W6334" s="0" t="s">
        <v>7005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7009</v>
      </c>
      <c r="B6335" s="6" t="s">
        <v>49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690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1773</v>
      </c>
      <c r="V6335" s="7" t="s">
        <v>33</v>
      </c>
      <c r="W6335" s="0" t="s">
        <v>7008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7010</v>
      </c>
      <c r="B6336" s="6" t="s">
        <v>29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1796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196</v>
      </c>
      <c r="V6336" s="7" t="s">
        <v>33</v>
      </c>
      <c r="W6336" s="0" t="s">
        <v>7001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7011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1801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1771</v>
      </c>
      <c r="V6337" s="7" t="s">
        <v>33</v>
      </c>
      <c r="W6337" s="0" t="s">
        <v>7010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7012</v>
      </c>
      <c r="B6338" s="6" t="s">
        <v>49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471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1773</v>
      </c>
      <c r="V6338" s="7" t="s">
        <v>33</v>
      </c>
      <c r="W6338" s="0" t="s">
        <v>7011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7013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2516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51</v>
      </c>
      <c r="V6339" s="7" t="s">
        <v>33</v>
      </c>
      <c r="W6339" s="0" t="s">
        <v>6950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7014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1768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196</v>
      </c>
      <c r="V6340" s="7" t="s">
        <v>33</v>
      </c>
      <c r="W6340" s="0" t="s">
        <v>7013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7015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1770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1771</v>
      </c>
      <c r="V6341" s="7" t="s">
        <v>33</v>
      </c>
      <c r="W6341" s="0" t="s">
        <v>7014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7016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565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1773</v>
      </c>
      <c r="V6342" s="7" t="s">
        <v>33</v>
      </c>
      <c r="W6342" s="0" t="s">
        <v>7015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7017</v>
      </c>
      <c r="B6343" s="6" t="s">
        <v>29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2524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363.59</v>
      </c>
      <c r="S6343" s="7">
        <v>363.59</v>
      </c>
      <c r="T6343" s="7">
        <v>0</v>
      </c>
      <c r="U6343" s="7" t="s">
        <v>51</v>
      </c>
      <c r="V6343" s="7" t="s">
        <v>33</v>
      </c>
      <c r="W6343" s="0" t="s">
        <v>6950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7018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1768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363.59</v>
      </c>
      <c r="S6344" s="7">
        <v>363.59</v>
      </c>
      <c r="T6344" s="7">
        <v>0</v>
      </c>
      <c r="U6344" s="7" t="s">
        <v>196</v>
      </c>
      <c r="V6344" s="7" t="s">
        <v>33</v>
      </c>
      <c r="W6344" s="0" t="s">
        <v>7017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7019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1770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363.59</v>
      </c>
      <c r="S6345" s="7">
        <v>363.59</v>
      </c>
      <c r="T6345" s="7">
        <v>0</v>
      </c>
      <c r="U6345" s="7" t="s">
        <v>1771</v>
      </c>
      <c r="V6345" s="7" t="s">
        <v>33</v>
      </c>
      <c r="W6345" s="0" t="s">
        <v>7018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7020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565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363.59</v>
      </c>
      <c r="S6346" s="7">
        <v>363.59</v>
      </c>
      <c r="T6346" s="7">
        <v>0</v>
      </c>
      <c r="U6346" s="7" t="s">
        <v>1773</v>
      </c>
      <c r="V6346" s="7" t="s">
        <v>33</v>
      </c>
      <c r="W6346" s="0" t="s">
        <v>7019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7020</v>
      </c>
      <c r="B6347" s="6" t="s">
        <v>30</v>
      </c>
      <c r="C6347" s="6" t="s">
        <v>30</v>
      </c>
      <c r="D6347" s="6">
        <v>2021</v>
      </c>
      <c r="E6347" s="6">
        <v>7</v>
      </c>
      <c r="F6347" s="6" t="s">
        <v>33</v>
      </c>
      <c r="G6347" s="6" t="s">
        <v>64</v>
      </c>
      <c r="H6347" s="6">
        <v>12</v>
      </c>
      <c r="I6347" s="6">
        <v>0</v>
      </c>
      <c r="J6347" s="10">
        <v>44408</v>
      </c>
      <c r="K6347" s="10" t="s">
        <v>75</v>
      </c>
      <c r="L6347" s="0" t="s">
        <v>6212</v>
      </c>
      <c r="M6347" s="0">
        <v>2842</v>
      </c>
      <c r="N6347" s="0">
        <v>2</v>
      </c>
      <c r="O6347" s="0">
        <v>0</v>
      </c>
      <c r="P6347" s="0" t="s">
        <v>125</v>
      </c>
      <c r="Q6347" s="0">
        <v>0</v>
      </c>
      <c r="R6347" s="7">
        <v>363.59</v>
      </c>
      <c r="S6347" s="7">
        <v>363.59</v>
      </c>
      <c r="T6347" s="7">
        <v>0</v>
      </c>
      <c r="U6347" s="7" t="s">
        <v>1773</v>
      </c>
      <c r="V6347" s="7" t="s">
        <v>33</v>
      </c>
      <c r="W6347" s="0" t="s">
        <v>7019</v>
      </c>
      <c r="X6347" s="0">
        <v>3</v>
      </c>
      <c r="Y6347" s="0" t="s">
        <v>125</v>
      </c>
      <c r="Z6347" s="7" t="s">
        <v>35</v>
      </c>
      <c r="AA6347" s="7" t="s">
        <v>66</v>
      </c>
      <c r="AB6347" s="0" t="s">
        <v>30</v>
      </c>
    </row>
    <row r="6348">
      <c r="A6348" s="6" t="s">
        <v>7021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1783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196</v>
      </c>
      <c r="V6348" s="7" t="s">
        <v>33</v>
      </c>
      <c r="W6348" s="0" t="s">
        <v>7017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7022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1785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1771</v>
      </c>
      <c r="V6349" s="7" t="s">
        <v>33</v>
      </c>
      <c r="W6349" s="0" t="s">
        <v>7021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7023</v>
      </c>
      <c r="B6350" s="6" t="s">
        <v>49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1787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1773</v>
      </c>
      <c r="V6350" s="7" t="s">
        <v>33</v>
      </c>
      <c r="W6350" s="0" t="s">
        <v>7022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7024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2533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51</v>
      </c>
      <c r="V6351" s="7" t="s">
        <v>33</v>
      </c>
      <c r="W6351" s="0" t="s">
        <v>6950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7025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1796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196</v>
      </c>
      <c r="V6352" s="7" t="s">
        <v>33</v>
      </c>
      <c r="W6352" s="0" t="s">
        <v>7024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7026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1801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1771</v>
      </c>
      <c r="V6353" s="7" t="s">
        <v>33</v>
      </c>
      <c r="W6353" s="0" t="s">
        <v>7025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7027</v>
      </c>
      <c r="B6354" s="6" t="s">
        <v>49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471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1773</v>
      </c>
      <c r="V6354" s="7" t="s">
        <v>33</v>
      </c>
      <c r="W6354" s="0" t="s">
        <v>7026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7028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2538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51</v>
      </c>
      <c r="V6355" s="7" t="s">
        <v>33</v>
      </c>
      <c r="W6355" s="0" t="s">
        <v>6950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7029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1783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196</v>
      </c>
      <c r="V6356" s="7" t="s">
        <v>33</v>
      </c>
      <c r="W6356" s="0" t="s">
        <v>7028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7030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1785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1771</v>
      </c>
      <c r="V6357" s="7" t="s">
        <v>33</v>
      </c>
      <c r="W6357" s="0" t="s">
        <v>7029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7031</v>
      </c>
      <c r="B6358" s="6" t="s">
        <v>49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1787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1773</v>
      </c>
      <c r="V6358" s="7" t="s">
        <v>33</v>
      </c>
      <c r="W6358" s="0" t="s">
        <v>7030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7032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2546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51</v>
      </c>
      <c r="V6359" s="7" t="s">
        <v>33</v>
      </c>
      <c r="W6359" s="0" t="s">
        <v>6950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7033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1768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196</v>
      </c>
      <c r="V6360" s="7" t="s">
        <v>33</v>
      </c>
      <c r="W6360" s="0" t="s">
        <v>7032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7034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1770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1771</v>
      </c>
      <c r="V6361" s="7" t="s">
        <v>33</v>
      </c>
      <c r="W6361" s="0" t="s">
        <v>7033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7035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565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1773</v>
      </c>
      <c r="V6362" s="7" t="s">
        <v>33</v>
      </c>
      <c r="W6362" s="0" t="s">
        <v>7034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7036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1783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196</v>
      </c>
      <c r="V6363" s="7" t="s">
        <v>33</v>
      </c>
      <c r="W6363" s="0" t="s">
        <v>7032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7037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1785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1771</v>
      </c>
      <c r="V6364" s="7" t="s">
        <v>33</v>
      </c>
      <c r="W6364" s="0" t="s">
        <v>7036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7038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1787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1773</v>
      </c>
      <c r="V6365" s="7" t="s">
        <v>33</v>
      </c>
      <c r="W6365" s="0" t="s">
        <v>7037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7039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1796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196</v>
      </c>
      <c r="V6366" s="7" t="s">
        <v>33</v>
      </c>
      <c r="W6366" s="0" t="s">
        <v>7032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7040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1798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1771</v>
      </c>
      <c r="V6367" s="7" t="s">
        <v>33</v>
      </c>
      <c r="W6367" s="0" t="s">
        <v>7039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7041</v>
      </c>
      <c r="B6368" s="6" t="s">
        <v>49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701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1773</v>
      </c>
      <c r="V6368" s="7" t="s">
        <v>33</v>
      </c>
      <c r="W6368" s="0" t="s">
        <v>7040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7042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2557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51</v>
      </c>
      <c r="V6369" s="7" t="s">
        <v>33</v>
      </c>
      <c r="W6369" s="0" t="s">
        <v>6950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7043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1768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196</v>
      </c>
      <c r="V6370" s="7" t="s">
        <v>33</v>
      </c>
      <c r="W6370" s="0" t="s">
        <v>7042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7044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1770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1771</v>
      </c>
      <c r="V6371" s="7" t="s">
        <v>33</v>
      </c>
      <c r="W6371" s="0" t="s">
        <v>7043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7045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565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1773</v>
      </c>
      <c r="V6372" s="7" t="s">
        <v>33</v>
      </c>
      <c r="W6372" s="0" t="s">
        <v>7044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7046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1783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196</v>
      </c>
      <c r="V6373" s="7" t="s">
        <v>33</v>
      </c>
      <c r="W6373" s="0" t="s">
        <v>7042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7047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1785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1771</v>
      </c>
      <c r="V6374" s="7" t="s">
        <v>33</v>
      </c>
      <c r="W6374" s="0" t="s">
        <v>7046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7048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1787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1773</v>
      </c>
      <c r="V6375" s="7" t="s">
        <v>33</v>
      </c>
      <c r="W6375" s="0" t="s">
        <v>7047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7049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1796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196</v>
      </c>
      <c r="V6376" s="7" t="s">
        <v>33</v>
      </c>
      <c r="W6376" s="0" t="s">
        <v>7042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7050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1801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1771</v>
      </c>
      <c r="V6377" s="7" t="s">
        <v>33</v>
      </c>
      <c r="W6377" s="0" t="s">
        <v>7049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7051</v>
      </c>
      <c r="B6378" s="6" t="s">
        <v>49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471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1773</v>
      </c>
      <c r="V6378" s="7" t="s">
        <v>33</v>
      </c>
      <c r="W6378" s="0" t="s">
        <v>7050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7052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2568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51</v>
      </c>
      <c r="V6379" s="7" t="s">
        <v>33</v>
      </c>
      <c r="W6379" s="0" t="s">
        <v>6950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7053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1768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196</v>
      </c>
      <c r="V6380" s="7" t="s">
        <v>33</v>
      </c>
      <c r="W6380" s="0" t="s">
        <v>7052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7054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1770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1771</v>
      </c>
      <c r="V6381" s="7" t="s">
        <v>33</v>
      </c>
      <c r="W6381" s="0" t="s">
        <v>7053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7055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565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1773</v>
      </c>
      <c r="V6382" s="7" t="s">
        <v>33</v>
      </c>
      <c r="W6382" s="0" t="s">
        <v>7054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7056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1783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196</v>
      </c>
      <c r="V6383" s="7" t="s">
        <v>33</v>
      </c>
      <c r="W6383" s="0" t="s">
        <v>7052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7057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1785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1771</v>
      </c>
      <c r="V6384" s="7" t="s">
        <v>33</v>
      </c>
      <c r="W6384" s="0" t="s">
        <v>7056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7058</v>
      </c>
      <c r="B6385" s="6" t="s">
        <v>49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1787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1773</v>
      </c>
      <c r="V6385" s="7" t="s">
        <v>33</v>
      </c>
      <c r="W6385" s="0" t="s">
        <v>7057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7059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2576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51</v>
      </c>
      <c r="V6386" s="7" t="s">
        <v>33</v>
      </c>
      <c r="W6386" s="0" t="s">
        <v>6950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7060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1796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196</v>
      </c>
      <c r="V6387" s="7" t="s">
        <v>33</v>
      </c>
      <c r="W6387" s="0" t="s">
        <v>7059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7061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1801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1771</v>
      </c>
      <c r="V6388" s="7" t="s">
        <v>33</v>
      </c>
      <c r="W6388" s="0" t="s">
        <v>7060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7062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471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1773</v>
      </c>
      <c r="V6389" s="7" t="s">
        <v>33</v>
      </c>
      <c r="W6389" s="0" t="s">
        <v>7061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7063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2581</v>
      </c>
      <c r="M6390" s="0">
        <v>0</v>
      </c>
      <c r="N6390" s="0">
        <v>0</v>
      </c>
      <c r="O6390" s="0">
        <v>0</v>
      </c>
      <c r="P6390" s="0" t="s">
        <v>30</v>
      </c>
      <c r="Q6390" s="0">
        <v>1287.6</v>
      </c>
      <c r="R6390" s="7">
        <v>0</v>
      </c>
      <c r="S6390" s="7">
        <v>0</v>
      </c>
      <c r="T6390" s="7">
        <v>1287.6</v>
      </c>
      <c r="U6390" s="7" t="s">
        <v>51</v>
      </c>
      <c r="V6390" s="7" t="s">
        <v>33</v>
      </c>
      <c r="W6390" s="0" t="s">
        <v>6950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7064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1768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196</v>
      </c>
      <c r="V6391" s="7" t="s">
        <v>33</v>
      </c>
      <c r="W6391" s="0" t="s">
        <v>7063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7065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1770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1771</v>
      </c>
      <c r="V6392" s="7" t="s">
        <v>33</v>
      </c>
      <c r="W6392" s="0" t="s">
        <v>7064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7066</v>
      </c>
      <c r="B6393" s="6" t="s">
        <v>49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565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1773</v>
      </c>
      <c r="V6393" s="7" t="s">
        <v>33</v>
      </c>
      <c r="W6393" s="0" t="s">
        <v>7065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7067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1783</v>
      </c>
      <c r="M6394" s="0">
        <v>0</v>
      </c>
      <c r="N6394" s="0">
        <v>0</v>
      </c>
      <c r="O6394" s="0">
        <v>0</v>
      </c>
      <c r="P6394" s="0" t="s">
        <v>30</v>
      </c>
      <c r="Q6394" s="0">
        <v>1287.6</v>
      </c>
      <c r="R6394" s="7">
        <v>0</v>
      </c>
      <c r="S6394" s="7">
        <v>0</v>
      </c>
      <c r="T6394" s="7">
        <v>1287.6</v>
      </c>
      <c r="U6394" s="7" t="s">
        <v>196</v>
      </c>
      <c r="V6394" s="7" t="s">
        <v>33</v>
      </c>
      <c r="W6394" s="0" t="s">
        <v>7063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7068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1785</v>
      </c>
      <c r="M6395" s="0">
        <v>0</v>
      </c>
      <c r="N6395" s="0">
        <v>0</v>
      </c>
      <c r="O6395" s="0">
        <v>0</v>
      </c>
      <c r="P6395" s="0" t="s">
        <v>30</v>
      </c>
      <c r="Q6395" s="0">
        <v>1287.6</v>
      </c>
      <c r="R6395" s="7">
        <v>0</v>
      </c>
      <c r="S6395" s="7">
        <v>0</v>
      </c>
      <c r="T6395" s="7">
        <v>1287.6</v>
      </c>
      <c r="U6395" s="7" t="s">
        <v>1771</v>
      </c>
      <c r="V6395" s="7" t="s">
        <v>33</v>
      </c>
      <c r="W6395" s="0" t="s">
        <v>7067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7069</v>
      </c>
      <c r="B6396" s="6" t="s">
        <v>49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1787</v>
      </c>
      <c r="M6396" s="0">
        <v>0</v>
      </c>
      <c r="N6396" s="0">
        <v>0</v>
      </c>
      <c r="O6396" s="0">
        <v>0</v>
      </c>
      <c r="P6396" s="0" t="s">
        <v>30</v>
      </c>
      <c r="Q6396" s="0">
        <v>1287.6</v>
      </c>
      <c r="R6396" s="7">
        <v>0</v>
      </c>
      <c r="S6396" s="7">
        <v>0</v>
      </c>
      <c r="T6396" s="7">
        <v>1287.6</v>
      </c>
      <c r="U6396" s="7" t="s">
        <v>1773</v>
      </c>
      <c r="V6396" s="7" t="s">
        <v>33</v>
      </c>
      <c r="W6396" s="0" t="s">
        <v>7068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7070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1796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196</v>
      </c>
      <c r="V6397" s="7" t="s">
        <v>33</v>
      </c>
      <c r="W6397" s="0" t="s">
        <v>7063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7071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1801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1771</v>
      </c>
      <c r="V6398" s="7" t="s">
        <v>33</v>
      </c>
      <c r="W6398" s="0" t="s">
        <v>7070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7072</v>
      </c>
      <c r="B6399" s="6" t="s">
        <v>49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471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1773</v>
      </c>
      <c r="V6399" s="7" t="s">
        <v>33</v>
      </c>
      <c r="W6399" s="0" t="s">
        <v>7071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7073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2592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51</v>
      </c>
      <c r="V6400" s="7" t="s">
        <v>33</v>
      </c>
      <c r="W6400" s="0" t="s">
        <v>6950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7074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1783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196</v>
      </c>
      <c r="V6401" s="7" t="s">
        <v>33</v>
      </c>
      <c r="W6401" s="0" t="s">
        <v>7073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7075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1785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1771</v>
      </c>
      <c r="V6402" s="7" t="s">
        <v>33</v>
      </c>
      <c r="W6402" s="0" t="s">
        <v>7074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7076</v>
      </c>
      <c r="B6403" s="6" t="s">
        <v>49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1787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1773</v>
      </c>
      <c r="V6403" s="7" t="s">
        <v>33</v>
      </c>
      <c r="W6403" s="0" t="s">
        <v>7075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7077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2597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51</v>
      </c>
      <c r="V6404" s="7" t="s">
        <v>33</v>
      </c>
      <c r="W6404" s="0" t="s">
        <v>6950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7078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1783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196</v>
      </c>
      <c r="V6405" s="7" t="s">
        <v>33</v>
      </c>
      <c r="W6405" s="0" t="s">
        <v>7077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7079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1785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1771</v>
      </c>
      <c r="V6406" s="7" t="s">
        <v>33</v>
      </c>
      <c r="W6406" s="0" t="s">
        <v>7078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7080</v>
      </c>
      <c r="B6407" s="6" t="s">
        <v>49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1787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1773</v>
      </c>
      <c r="V6407" s="7" t="s">
        <v>33</v>
      </c>
      <c r="W6407" s="0" t="s">
        <v>7079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7081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2607</v>
      </c>
      <c r="M6408" s="0">
        <v>0</v>
      </c>
      <c r="N6408" s="0">
        <v>0</v>
      </c>
      <c r="O6408" s="0">
        <v>0</v>
      </c>
      <c r="P6408" s="0" t="s">
        <v>30</v>
      </c>
      <c r="Q6408" s="0">
        <v>1010</v>
      </c>
      <c r="R6408" s="7">
        <v>2578.01</v>
      </c>
      <c r="S6408" s="7">
        <v>2578.01</v>
      </c>
      <c r="T6408" s="7">
        <v>1010</v>
      </c>
      <c r="U6408" s="7" t="s">
        <v>51</v>
      </c>
      <c r="V6408" s="7" t="s">
        <v>33</v>
      </c>
      <c r="W6408" s="0" t="s">
        <v>6950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7082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1768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196</v>
      </c>
      <c r="V6409" s="7" t="s">
        <v>33</v>
      </c>
      <c r="W6409" s="0" t="s">
        <v>7081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7083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1770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1771</v>
      </c>
      <c r="V6410" s="7" t="s">
        <v>33</v>
      </c>
      <c r="W6410" s="0" t="s">
        <v>7082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7084</v>
      </c>
      <c r="B6411" s="6" t="s">
        <v>49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565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1773</v>
      </c>
      <c r="V6411" s="7" t="s">
        <v>33</v>
      </c>
      <c r="W6411" s="0" t="s">
        <v>7083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7085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1777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1771</v>
      </c>
      <c r="V6412" s="7" t="s">
        <v>33</v>
      </c>
      <c r="W6412" s="0" t="s">
        <v>7082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7086</v>
      </c>
      <c r="B6413" s="6" t="s">
        <v>49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694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1773</v>
      </c>
      <c r="V6413" s="7" t="s">
        <v>33</v>
      </c>
      <c r="W6413" s="0" t="s">
        <v>7085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7087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1780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1771</v>
      </c>
      <c r="V6414" s="7" t="s">
        <v>33</v>
      </c>
      <c r="W6414" s="0" t="s">
        <v>7082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7088</v>
      </c>
      <c r="B6415" s="6" t="s">
        <v>49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1780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1773</v>
      </c>
      <c r="V6415" s="7" t="s">
        <v>33</v>
      </c>
      <c r="W6415" s="0" t="s">
        <v>7087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7089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1783</v>
      </c>
      <c r="M6416" s="0">
        <v>0</v>
      </c>
      <c r="N6416" s="0">
        <v>0</v>
      </c>
      <c r="O6416" s="0">
        <v>0</v>
      </c>
      <c r="P6416" s="0" t="s">
        <v>30</v>
      </c>
      <c r="Q6416" s="0">
        <v>1010</v>
      </c>
      <c r="R6416" s="7">
        <v>2578.01</v>
      </c>
      <c r="S6416" s="7">
        <v>2578.01</v>
      </c>
      <c r="T6416" s="7">
        <v>1010</v>
      </c>
      <c r="U6416" s="7" t="s">
        <v>196</v>
      </c>
      <c r="V6416" s="7" t="s">
        <v>33</v>
      </c>
      <c r="W6416" s="0" t="s">
        <v>7081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7090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1785</v>
      </c>
      <c r="M6417" s="0">
        <v>0</v>
      </c>
      <c r="N6417" s="0">
        <v>0</v>
      </c>
      <c r="O6417" s="0">
        <v>0</v>
      </c>
      <c r="P6417" s="0" t="s">
        <v>30</v>
      </c>
      <c r="Q6417" s="0">
        <v>1010</v>
      </c>
      <c r="R6417" s="7">
        <v>2578.01</v>
      </c>
      <c r="S6417" s="7">
        <v>2578.01</v>
      </c>
      <c r="T6417" s="7">
        <v>1010</v>
      </c>
      <c r="U6417" s="7" t="s">
        <v>1771</v>
      </c>
      <c r="V6417" s="7" t="s">
        <v>33</v>
      </c>
      <c r="W6417" s="0" t="s">
        <v>7089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7091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1787</v>
      </c>
      <c r="M6418" s="0">
        <v>0</v>
      </c>
      <c r="N6418" s="0">
        <v>0</v>
      </c>
      <c r="O6418" s="0">
        <v>0</v>
      </c>
      <c r="P6418" s="0" t="s">
        <v>30</v>
      </c>
      <c r="Q6418" s="0">
        <v>1010</v>
      </c>
      <c r="R6418" s="7">
        <v>2578.01</v>
      </c>
      <c r="S6418" s="7">
        <v>2578.01</v>
      </c>
      <c r="T6418" s="7">
        <v>1010</v>
      </c>
      <c r="U6418" s="7" t="s">
        <v>1773</v>
      </c>
      <c r="V6418" s="7" t="s">
        <v>33</v>
      </c>
      <c r="W6418" s="0" t="s">
        <v>7090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7091</v>
      </c>
      <c r="B6419" s="6" t="s">
        <v>30</v>
      </c>
      <c r="C6419" s="6" t="s">
        <v>30</v>
      </c>
      <c r="D6419" s="6">
        <v>2021</v>
      </c>
      <c r="E6419" s="6">
        <v>7</v>
      </c>
      <c r="F6419" s="6" t="s">
        <v>77</v>
      </c>
      <c r="G6419" s="6" t="s">
        <v>78</v>
      </c>
      <c r="H6419" s="6">
        <v>1</v>
      </c>
      <c r="I6419" s="6">
        <v>2745</v>
      </c>
      <c r="J6419" s="10">
        <v>44393</v>
      </c>
      <c r="K6419" s="10" t="s">
        <v>79</v>
      </c>
      <c r="L6419" s="0" t="s">
        <v>5967</v>
      </c>
      <c r="M6419" s="0">
        <v>2847</v>
      </c>
      <c r="N6419" s="0">
        <v>7</v>
      </c>
      <c r="O6419" s="0">
        <v>0</v>
      </c>
      <c r="P6419" s="0" t="s">
        <v>125</v>
      </c>
      <c r="Q6419" s="0">
        <v>0</v>
      </c>
      <c r="R6419" s="7">
        <v>2578.01</v>
      </c>
      <c r="S6419" s="7">
        <v>2578.01</v>
      </c>
      <c r="T6419" s="7">
        <v>0</v>
      </c>
      <c r="U6419" s="7" t="s">
        <v>1773</v>
      </c>
      <c r="V6419" s="7" t="s">
        <v>33</v>
      </c>
      <c r="W6419" s="0" t="s">
        <v>7090</v>
      </c>
      <c r="X6419" s="0">
        <v>3</v>
      </c>
      <c r="Y6419" s="0" t="s">
        <v>125</v>
      </c>
      <c r="Z6419" s="7" t="s">
        <v>35</v>
      </c>
      <c r="AA6419" s="7" t="s">
        <v>66</v>
      </c>
      <c r="AB6419" s="0" t="s">
        <v>30</v>
      </c>
    </row>
    <row r="6420">
      <c r="A6420" s="6" t="s">
        <v>7092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1789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1771</v>
      </c>
      <c r="V6420" s="7" t="s">
        <v>33</v>
      </c>
      <c r="W6420" s="0" t="s">
        <v>7089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7093</v>
      </c>
      <c r="B6421" s="6" t="s">
        <v>49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1791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1773</v>
      </c>
      <c r="V6421" s="7" t="s">
        <v>33</v>
      </c>
      <c r="W6421" s="0" t="s">
        <v>7092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7094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1793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1771</v>
      </c>
      <c r="V6422" s="7" t="s">
        <v>33</v>
      </c>
      <c r="W6422" s="0" t="s">
        <v>7089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7095</v>
      </c>
      <c r="B6423" s="6" t="s">
        <v>49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690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1773</v>
      </c>
      <c r="V6423" s="7" t="s">
        <v>33</v>
      </c>
      <c r="W6423" s="0" t="s">
        <v>7094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7096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1796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196</v>
      </c>
      <c r="V6424" s="7" t="s">
        <v>33</v>
      </c>
      <c r="W6424" s="0" t="s">
        <v>7081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7097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1798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1771</v>
      </c>
      <c r="V6425" s="7" t="s">
        <v>33</v>
      </c>
      <c r="W6425" s="0" t="s">
        <v>7096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7098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701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1773</v>
      </c>
      <c r="V6426" s="7" t="s">
        <v>33</v>
      </c>
      <c r="W6426" s="0" t="s">
        <v>7097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7099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1801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1771</v>
      </c>
      <c r="V6427" s="7" t="s">
        <v>33</v>
      </c>
      <c r="W6427" s="0" t="s">
        <v>7096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7100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471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1773</v>
      </c>
      <c r="V6428" s="7" t="s">
        <v>33</v>
      </c>
      <c r="W6428" s="0" t="s">
        <v>7099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7101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2631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51</v>
      </c>
      <c r="V6429" s="7" t="s">
        <v>33</v>
      </c>
      <c r="W6429" s="0" t="s">
        <v>6950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7102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1768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196</v>
      </c>
      <c r="V6430" s="7" t="s">
        <v>33</v>
      </c>
      <c r="W6430" s="0" t="s">
        <v>7101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7103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1770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1771</v>
      </c>
      <c r="V6431" s="7" t="s">
        <v>33</v>
      </c>
      <c r="W6431" s="0" t="s">
        <v>7102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7104</v>
      </c>
      <c r="B6432" s="6" t="s">
        <v>49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565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1773</v>
      </c>
      <c r="V6432" s="7" t="s">
        <v>33</v>
      </c>
      <c r="W6432" s="0" t="s">
        <v>7103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7105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1796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196</v>
      </c>
      <c r="V6433" s="7" t="s">
        <v>33</v>
      </c>
      <c r="W6433" s="0" t="s">
        <v>7101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7106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1798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1771</v>
      </c>
      <c r="V6434" s="7" t="s">
        <v>33</v>
      </c>
      <c r="W6434" s="0" t="s">
        <v>7105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7107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701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1773</v>
      </c>
      <c r="V6435" s="7" t="s">
        <v>33</v>
      </c>
      <c r="W6435" s="0" t="s">
        <v>7106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7108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2639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51</v>
      </c>
      <c r="V6436" s="7" t="s">
        <v>33</v>
      </c>
      <c r="W6436" s="0" t="s">
        <v>6950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7109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1768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196</v>
      </c>
      <c r="V6437" s="7" t="s">
        <v>33</v>
      </c>
      <c r="W6437" s="0" t="s">
        <v>7108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7110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1770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1771</v>
      </c>
      <c r="V6438" s="7" t="s">
        <v>33</v>
      </c>
      <c r="W6438" s="0" t="s">
        <v>7109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7111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565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1773</v>
      </c>
      <c r="V6439" s="7" t="s">
        <v>33</v>
      </c>
      <c r="W6439" s="0" t="s">
        <v>7110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7112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1783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196</v>
      </c>
      <c r="V6440" s="7" t="s">
        <v>33</v>
      </c>
      <c r="W6440" s="0" t="s">
        <v>7108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7113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1785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1771</v>
      </c>
      <c r="V6441" s="7" t="s">
        <v>33</v>
      </c>
      <c r="W6441" s="0" t="s">
        <v>7112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7114</v>
      </c>
      <c r="B6442" s="6" t="s">
        <v>49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1787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1773</v>
      </c>
      <c r="V6442" s="7" t="s">
        <v>33</v>
      </c>
      <c r="W6442" s="0" t="s">
        <v>7113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7115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1796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196</v>
      </c>
      <c r="V6443" s="7" t="s">
        <v>33</v>
      </c>
      <c r="W6443" s="0" t="s">
        <v>7108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7116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1798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1771</v>
      </c>
      <c r="V6444" s="7" t="s">
        <v>33</v>
      </c>
      <c r="W6444" s="0" t="s">
        <v>7115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7117</v>
      </c>
      <c r="B6445" s="6" t="s">
        <v>49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701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1773</v>
      </c>
      <c r="V6445" s="7" t="s">
        <v>33</v>
      </c>
      <c r="W6445" s="0" t="s">
        <v>7116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7118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2650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51</v>
      </c>
      <c r="V6446" s="7" t="s">
        <v>33</v>
      </c>
      <c r="W6446" s="0" t="s">
        <v>6950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7119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1768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196</v>
      </c>
      <c r="V6447" s="7" t="s">
        <v>33</v>
      </c>
      <c r="W6447" s="0" t="s">
        <v>7118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7120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1770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1771</v>
      </c>
      <c r="V6448" s="7" t="s">
        <v>33</v>
      </c>
      <c r="W6448" s="0" t="s">
        <v>7119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7121</v>
      </c>
      <c r="B6449" s="6" t="s">
        <v>49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565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1773</v>
      </c>
      <c r="V6449" s="7" t="s">
        <v>33</v>
      </c>
      <c r="W6449" s="0" t="s">
        <v>7120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7122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2655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51</v>
      </c>
      <c r="V6450" s="7" t="s">
        <v>33</v>
      </c>
      <c r="W6450" s="0" t="s">
        <v>6950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7123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1768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196</v>
      </c>
      <c r="V6451" s="7" t="s">
        <v>33</v>
      </c>
      <c r="W6451" s="0" t="s">
        <v>7122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7124</v>
      </c>
      <c r="B6452" s="6" t="s">
        <v>29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1770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1771</v>
      </c>
      <c r="V6452" s="7" t="s">
        <v>33</v>
      </c>
      <c r="W6452" s="0" t="s">
        <v>7123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7125</v>
      </c>
      <c r="B6453" s="6" t="s">
        <v>49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565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1773</v>
      </c>
      <c r="V6453" s="7" t="s">
        <v>33</v>
      </c>
      <c r="W6453" s="0" t="s">
        <v>7124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7126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1783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196</v>
      </c>
      <c r="V6454" s="7" t="s">
        <v>33</v>
      </c>
      <c r="W6454" s="0" t="s">
        <v>7122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7127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1785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1771</v>
      </c>
      <c r="V6455" s="7" t="s">
        <v>33</v>
      </c>
      <c r="W6455" s="0" t="s">
        <v>7126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7128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1787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1773</v>
      </c>
      <c r="V6456" s="7" t="s">
        <v>33</v>
      </c>
      <c r="W6456" s="0" t="s">
        <v>7127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7129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1796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196</v>
      </c>
      <c r="V6457" s="7" t="s">
        <v>33</v>
      </c>
      <c r="W6457" s="0" t="s">
        <v>7122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7130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1801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1771</v>
      </c>
      <c r="V6458" s="7" t="s">
        <v>33</v>
      </c>
      <c r="W6458" s="0" t="s">
        <v>7129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7131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471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1773</v>
      </c>
      <c r="V6459" s="7" t="s">
        <v>33</v>
      </c>
      <c r="W6459" s="0" t="s">
        <v>7130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7132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2669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51</v>
      </c>
      <c r="V6460" s="7" t="s">
        <v>33</v>
      </c>
      <c r="W6460" s="0" t="s">
        <v>6950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7133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1768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196</v>
      </c>
      <c r="V6461" s="7" t="s">
        <v>33</v>
      </c>
      <c r="W6461" s="0" t="s">
        <v>7132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7134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1770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1771</v>
      </c>
      <c r="V6462" s="7" t="s">
        <v>33</v>
      </c>
      <c r="W6462" s="0" t="s">
        <v>7133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7135</v>
      </c>
      <c r="B6463" s="6" t="s">
        <v>49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565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1773</v>
      </c>
      <c r="V6463" s="7" t="s">
        <v>33</v>
      </c>
      <c r="W6463" s="0" t="s">
        <v>7134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7136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2674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51</v>
      </c>
      <c r="V6464" s="7" t="s">
        <v>33</v>
      </c>
      <c r="W6464" s="0" t="s">
        <v>6950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7137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1768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196</v>
      </c>
      <c r="V6465" s="7" t="s">
        <v>33</v>
      </c>
      <c r="W6465" s="0" t="s">
        <v>7136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7138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1770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1771</v>
      </c>
      <c r="V6466" s="7" t="s">
        <v>33</v>
      </c>
      <c r="W6466" s="0" t="s">
        <v>7137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7139</v>
      </c>
      <c r="B6467" s="6" t="s">
        <v>49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565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1773</v>
      </c>
      <c r="V6467" s="7" t="s">
        <v>33</v>
      </c>
      <c r="W6467" s="0" t="s">
        <v>7138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7140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2679</v>
      </c>
      <c r="M6468" s="0">
        <v>0</v>
      </c>
      <c r="N6468" s="0">
        <v>0</v>
      </c>
      <c r="O6468" s="0">
        <v>0</v>
      </c>
      <c r="P6468" s="0" t="s">
        <v>30</v>
      </c>
      <c r="Q6468" s="0">
        <v>23223.03</v>
      </c>
      <c r="R6468" s="7">
        <v>2579.61</v>
      </c>
      <c r="S6468" s="7">
        <v>159.6</v>
      </c>
      <c r="T6468" s="7">
        <v>25643.04</v>
      </c>
      <c r="U6468" s="7" t="s">
        <v>51</v>
      </c>
      <c r="V6468" s="7" t="s">
        <v>33</v>
      </c>
      <c r="W6468" s="0" t="s">
        <v>6950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7141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1768</v>
      </c>
      <c r="M6469" s="0">
        <v>0</v>
      </c>
      <c r="N6469" s="0">
        <v>0</v>
      </c>
      <c r="O6469" s="0">
        <v>0</v>
      </c>
      <c r="P6469" s="0" t="s">
        <v>30</v>
      </c>
      <c r="Q6469" s="0">
        <v>7972.97</v>
      </c>
      <c r="R6469" s="7">
        <v>1409.01</v>
      </c>
      <c r="S6469" s="7">
        <v>0</v>
      </c>
      <c r="T6469" s="7">
        <v>9381.98</v>
      </c>
      <c r="U6469" s="7" t="s">
        <v>196</v>
      </c>
      <c r="V6469" s="7" t="s">
        <v>33</v>
      </c>
      <c r="W6469" s="0" t="s">
        <v>7140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7142</v>
      </c>
      <c r="B6470" s="6" t="s">
        <v>29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1770</v>
      </c>
      <c r="M6470" s="0">
        <v>0</v>
      </c>
      <c r="N6470" s="0">
        <v>0</v>
      </c>
      <c r="O6470" s="0">
        <v>0</v>
      </c>
      <c r="P6470" s="0" t="s">
        <v>30</v>
      </c>
      <c r="Q6470" s="0">
        <v>7972.97</v>
      </c>
      <c r="R6470" s="7">
        <v>1409.01</v>
      </c>
      <c r="S6470" s="7">
        <v>0</v>
      </c>
      <c r="T6470" s="7">
        <v>9381.98</v>
      </c>
      <c r="U6470" s="7" t="s">
        <v>1771</v>
      </c>
      <c r="V6470" s="7" t="s">
        <v>33</v>
      </c>
      <c r="W6470" s="0" t="s">
        <v>7141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7143</v>
      </c>
      <c r="B6471" s="6" t="s">
        <v>49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565</v>
      </c>
      <c r="M6471" s="0">
        <v>0</v>
      </c>
      <c r="N6471" s="0">
        <v>0</v>
      </c>
      <c r="O6471" s="0">
        <v>0</v>
      </c>
      <c r="P6471" s="0" t="s">
        <v>30</v>
      </c>
      <c r="Q6471" s="0">
        <v>7972.97</v>
      </c>
      <c r="R6471" s="7">
        <v>1409.01</v>
      </c>
      <c r="S6471" s="7">
        <v>0</v>
      </c>
      <c r="T6471" s="7">
        <v>9381.98</v>
      </c>
      <c r="U6471" s="7" t="s">
        <v>1773</v>
      </c>
      <c r="V6471" s="7" t="s">
        <v>33</v>
      </c>
      <c r="W6471" s="0" t="s">
        <v>7142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7143</v>
      </c>
      <c r="B6472" s="6" t="s">
        <v>30</v>
      </c>
      <c r="C6472" s="6" t="s">
        <v>30</v>
      </c>
      <c r="D6472" s="6">
        <v>2021</v>
      </c>
      <c r="E6472" s="6">
        <v>7</v>
      </c>
      <c r="F6472" s="6" t="s">
        <v>33</v>
      </c>
      <c r="G6472" s="6" t="s">
        <v>925</v>
      </c>
      <c r="H6472" s="6">
        <v>5</v>
      </c>
      <c r="I6472" s="6">
        <v>0</v>
      </c>
      <c r="J6472" s="10">
        <v>44404</v>
      </c>
      <c r="K6472" s="10" t="s">
        <v>1048</v>
      </c>
      <c r="L6472" s="0" t="s">
        <v>2683</v>
      </c>
      <c r="M6472" s="0">
        <v>2851</v>
      </c>
      <c r="N6472" s="0">
        <v>2</v>
      </c>
      <c r="O6472" s="0">
        <v>0</v>
      </c>
      <c r="P6472" s="0" t="s">
        <v>125</v>
      </c>
      <c r="Q6472" s="0">
        <v>0</v>
      </c>
      <c r="R6472" s="7">
        <v>43</v>
      </c>
      <c r="S6472" s="7">
        <v>0</v>
      </c>
      <c r="T6472" s="7">
        <v>0</v>
      </c>
      <c r="U6472" s="7" t="s">
        <v>1773</v>
      </c>
      <c r="V6472" s="7" t="s">
        <v>33</v>
      </c>
      <c r="W6472" s="0" t="s">
        <v>7142</v>
      </c>
      <c r="X6472" s="0">
        <v>3</v>
      </c>
      <c r="Y6472" s="0" t="s">
        <v>125</v>
      </c>
      <c r="Z6472" s="7" t="s">
        <v>35</v>
      </c>
      <c r="AA6472" s="7" t="s">
        <v>66</v>
      </c>
      <c r="AB6472" s="0" t="s">
        <v>30</v>
      </c>
    </row>
    <row r="6473">
      <c r="A6473" s="6" t="s">
        <v>7143</v>
      </c>
      <c r="B6473" s="6" t="s">
        <v>30</v>
      </c>
      <c r="C6473" s="6" t="s">
        <v>30</v>
      </c>
      <c r="D6473" s="6">
        <v>2021</v>
      </c>
      <c r="E6473" s="6">
        <v>7</v>
      </c>
      <c r="F6473" s="6" t="s">
        <v>33</v>
      </c>
      <c r="G6473" s="6" t="s">
        <v>925</v>
      </c>
      <c r="H6473" s="6">
        <v>5</v>
      </c>
      <c r="I6473" s="6">
        <v>0</v>
      </c>
      <c r="J6473" s="10">
        <v>44404</v>
      </c>
      <c r="K6473" s="10" t="s">
        <v>1048</v>
      </c>
      <c r="L6473" s="0" t="s">
        <v>2684</v>
      </c>
      <c r="M6473" s="0">
        <v>2851</v>
      </c>
      <c r="N6473" s="0">
        <v>2</v>
      </c>
      <c r="O6473" s="0">
        <v>0</v>
      </c>
      <c r="P6473" s="0" t="s">
        <v>125</v>
      </c>
      <c r="Q6473" s="0">
        <v>0</v>
      </c>
      <c r="R6473" s="7">
        <v>38</v>
      </c>
      <c r="S6473" s="7">
        <v>0</v>
      </c>
      <c r="T6473" s="7">
        <v>0</v>
      </c>
      <c r="U6473" s="7" t="s">
        <v>1773</v>
      </c>
      <c r="V6473" s="7" t="s">
        <v>33</v>
      </c>
      <c r="W6473" s="0" t="s">
        <v>7142</v>
      </c>
      <c r="X6473" s="0">
        <v>3</v>
      </c>
      <c r="Y6473" s="0" t="s">
        <v>125</v>
      </c>
      <c r="Z6473" s="7" t="s">
        <v>35</v>
      </c>
      <c r="AA6473" s="7" t="s">
        <v>66</v>
      </c>
      <c r="AB6473" s="0" t="s">
        <v>30</v>
      </c>
    </row>
    <row r="6474">
      <c r="A6474" s="6" t="s">
        <v>7143</v>
      </c>
      <c r="B6474" s="6" t="s">
        <v>30</v>
      </c>
      <c r="C6474" s="6" t="s">
        <v>30</v>
      </c>
      <c r="D6474" s="6">
        <v>2021</v>
      </c>
      <c r="E6474" s="6">
        <v>7</v>
      </c>
      <c r="F6474" s="6" t="s">
        <v>33</v>
      </c>
      <c r="G6474" s="6" t="s">
        <v>925</v>
      </c>
      <c r="H6474" s="6">
        <v>5</v>
      </c>
      <c r="I6474" s="6">
        <v>0</v>
      </c>
      <c r="J6474" s="10">
        <v>44404</v>
      </c>
      <c r="K6474" s="10" t="s">
        <v>1048</v>
      </c>
      <c r="L6474" s="0" t="s">
        <v>2685</v>
      </c>
      <c r="M6474" s="0">
        <v>2851</v>
      </c>
      <c r="N6474" s="0">
        <v>2</v>
      </c>
      <c r="O6474" s="0">
        <v>0</v>
      </c>
      <c r="P6474" s="0" t="s">
        <v>125</v>
      </c>
      <c r="Q6474" s="0">
        <v>0</v>
      </c>
      <c r="R6474" s="7">
        <v>42</v>
      </c>
      <c r="S6474" s="7">
        <v>0</v>
      </c>
      <c r="T6474" s="7">
        <v>0</v>
      </c>
      <c r="U6474" s="7" t="s">
        <v>1773</v>
      </c>
      <c r="V6474" s="7" t="s">
        <v>33</v>
      </c>
      <c r="W6474" s="0" t="s">
        <v>7142</v>
      </c>
      <c r="X6474" s="0">
        <v>3</v>
      </c>
      <c r="Y6474" s="0" t="s">
        <v>125</v>
      </c>
      <c r="Z6474" s="7" t="s">
        <v>35</v>
      </c>
      <c r="AA6474" s="7" t="s">
        <v>66</v>
      </c>
      <c r="AB6474" s="0" t="s">
        <v>30</v>
      </c>
    </row>
    <row r="6475">
      <c r="A6475" s="6" t="s">
        <v>7143</v>
      </c>
      <c r="B6475" s="6" t="s">
        <v>30</v>
      </c>
      <c r="C6475" s="6" t="s">
        <v>30</v>
      </c>
      <c r="D6475" s="6">
        <v>2021</v>
      </c>
      <c r="E6475" s="6">
        <v>7</v>
      </c>
      <c r="F6475" s="6" t="s">
        <v>33</v>
      </c>
      <c r="G6475" s="6" t="s">
        <v>925</v>
      </c>
      <c r="H6475" s="6">
        <v>5</v>
      </c>
      <c r="I6475" s="6">
        <v>0</v>
      </c>
      <c r="J6475" s="10">
        <v>44404</v>
      </c>
      <c r="K6475" s="10" t="s">
        <v>1048</v>
      </c>
      <c r="L6475" s="0" t="s">
        <v>2686</v>
      </c>
      <c r="M6475" s="0">
        <v>2851</v>
      </c>
      <c r="N6475" s="0">
        <v>2</v>
      </c>
      <c r="O6475" s="0">
        <v>0</v>
      </c>
      <c r="P6475" s="0" t="s">
        <v>125</v>
      </c>
      <c r="Q6475" s="0">
        <v>0</v>
      </c>
      <c r="R6475" s="7">
        <v>51</v>
      </c>
      <c r="S6475" s="7">
        <v>0</v>
      </c>
      <c r="T6475" s="7">
        <v>0</v>
      </c>
      <c r="U6475" s="7" t="s">
        <v>1773</v>
      </c>
      <c r="V6475" s="7" t="s">
        <v>33</v>
      </c>
      <c r="W6475" s="0" t="s">
        <v>7142</v>
      </c>
      <c r="X6475" s="0">
        <v>3</v>
      </c>
      <c r="Y6475" s="0" t="s">
        <v>125</v>
      </c>
      <c r="Z6475" s="7" t="s">
        <v>35</v>
      </c>
      <c r="AA6475" s="7" t="s">
        <v>66</v>
      </c>
      <c r="AB6475" s="0" t="s">
        <v>30</v>
      </c>
    </row>
    <row r="6476">
      <c r="A6476" s="6" t="s">
        <v>7143</v>
      </c>
      <c r="B6476" s="6" t="s">
        <v>30</v>
      </c>
      <c r="C6476" s="6" t="s">
        <v>30</v>
      </c>
      <c r="D6476" s="6">
        <v>2021</v>
      </c>
      <c r="E6476" s="6">
        <v>7</v>
      </c>
      <c r="F6476" s="6" t="s">
        <v>33</v>
      </c>
      <c r="G6476" s="6" t="s">
        <v>925</v>
      </c>
      <c r="H6476" s="6">
        <v>5</v>
      </c>
      <c r="I6476" s="6">
        <v>0</v>
      </c>
      <c r="J6476" s="10">
        <v>44404</v>
      </c>
      <c r="K6476" s="10" t="s">
        <v>1048</v>
      </c>
      <c r="L6476" s="0" t="s">
        <v>2687</v>
      </c>
      <c r="M6476" s="0">
        <v>2851</v>
      </c>
      <c r="N6476" s="0">
        <v>2</v>
      </c>
      <c r="O6476" s="0">
        <v>0</v>
      </c>
      <c r="P6476" s="0" t="s">
        <v>125</v>
      </c>
      <c r="Q6476" s="0">
        <v>0</v>
      </c>
      <c r="R6476" s="7">
        <v>19</v>
      </c>
      <c r="S6476" s="7">
        <v>0</v>
      </c>
      <c r="T6476" s="7">
        <v>0</v>
      </c>
      <c r="U6476" s="7" t="s">
        <v>1773</v>
      </c>
      <c r="V6476" s="7" t="s">
        <v>33</v>
      </c>
      <c r="W6476" s="0" t="s">
        <v>7142</v>
      </c>
      <c r="X6476" s="0">
        <v>3</v>
      </c>
      <c r="Y6476" s="0" t="s">
        <v>125</v>
      </c>
      <c r="Z6476" s="7" t="s">
        <v>35</v>
      </c>
      <c r="AA6476" s="7" t="s">
        <v>66</v>
      </c>
      <c r="AB6476" s="0" t="s">
        <v>30</v>
      </c>
    </row>
    <row r="6477">
      <c r="A6477" s="6" t="s">
        <v>7143</v>
      </c>
      <c r="B6477" s="6" t="s">
        <v>30</v>
      </c>
      <c r="C6477" s="6" t="s">
        <v>30</v>
      </c>
      <c r="D6477" s="6">
        <v>2021</v>
      </c>
      <c r="E6477" s="6">
        <v>7</v>
      </c>
      <c r="F6477" s="6" t="s">
        <v>33</v>
      </c>
      <c r="G6477" s="6" t="s">
        <v>925</v>
      </c>
      <c r="H6477" s="6">
        <v>5</v>
      </c>
      <c r="I6477" s="6">
        <v>0</v>
      </c>
      <c r="J6477" s="10">
        <v>44404</v>
      </c>
      <c r="K6477" s="10" t="s">
        <v>1048</v>
      </c>
      <c r="L6477" s="0" t="s">
        <v>2688</v>
      </c>
      <c r="M6477" s="0">
        <v>2852</v>
      </c>
      <c r="N6477" s="0">
        <v>2</v>
      </c>
      <c r="O6477" s="0">
        <v>0</v>
      </c>
      <c r="P6477" s="0" t="s">
        <v>125</v>
      </c>
      <c r="Q6477" s="0">
        <v>0</v>
      </c>
      <c r="R6477" s="7">
        <v>63</v>
      </c>
      <c r="S6477" s="7">
        <v>0</v>
      </c>
      <c r="T6477" s="7">
        <v>0</v>
      </c>
      <c r="U6477" s="7" t="s">
        <v>1773</v>
      </c>
      <c r="V6477" s="7" t="s">
        <v>33</v>
      </c>
      <c r="W6477" s="0" t="s">
        <v>7142</v>
      </c>
      <c r="X6477" s="0">
        <v>3</v>
      </c>
      <c r="Y6477" s="0" t="s">
        <v>125</v>
      </c>
      <c r="Z6477" s="7" t="s">
        <v>35</v>
      </c>
      <c r="AA6477" s="7" t="s">
        <v>66</v>
      </c>
      <c r="AB6477" s="0" t="s">
        <v>30</v>
      </c>
    </row>
    <row r="6478">
      <c r="A6478" s="6" t="s">
        <v>7143</v>
      </c>
      <c r="B6478" s="6" t="s">
        <v>30</v>
      </c>
      <c r="C6478" s="6" t="s">
        <v>30</v>
      </c>
      <c r="D6478" s="6">
        <v>2021</v>
      </c>
      <c r="E6478" s="6">
        <v>7</v>
      </c>
      <c r="F6478" s="6" t="s">
        <v>33</v>
      </c>
      <c r="G6478" s="6" t="s">
        <v>925</v>
      </c>
      <c r="H6478" s="6">
        <v>5</v>
      </c>
      <c r="I6478" s="6">
        <v>0</v>
      </c>
      <c r="J6478" s="10">
        <v>44404</v>
      </c>
      <c r="K6478" s="10" t="s">
        <v>1048</v>
      </c>
      <c r="L6478" s="0" t="s">
        <v>2689</v>
      </c>
      <c r="M6478" s="0">
        <v>2852</v>
      </c>
      <c r="N6478" s="0">
        <v>2</v>
      </c>
      <c r="O6478" s="0">
        <v>0</v>
      </c>
      <c r="P6478" s="0" t="s">
        <v>125</v>
      </c>
      <c r="Q6478" s="0">
        <v>0</v>
      </c>
      <c r="R6478" s="7">
        <v>420</v>
      </c>
      <c r="S6478" s="7">
        <v>0</v>
      </c>
      <c r="T6478" s="7">
        <v>0</v>
      </c>
      <c r="U6478" s="7" t="s">
        <v>1773</v>
      </c>
      <c r="V6478" s="7" t="s">
        <v>33</v>
      </c>
      <c r="W6478" s="0" t="s">
        <v>7142</v>
      </c>
      <c r="X6478" s="0">
        <v>3</v>
      </c>
      <c r="Y6478" s="0" t="s">
        <v>125</v>
      </c>
      <c r="Z6478" s="7" t="s">
        <v>35</v>
      </c>
      <c r="AA6478" s="7" t="s">
        <v>66</v>
      </c>
      <c r="AB6478" s="0" t="s">
        <v>30</v>
      </c>
    </row>
    <row r="6479">
      <c r="A6479" s="6" t="s">
        <v>7143</v>
      </c>
      <c r="B6479" s="6" t="s">
        <v>30</v>
      </c>
      <c r="C6479" s="6" t="s">
        <v>30</v>
      </c>
      <c r="D6479" s="6">
        <v>2021</v>
      </c>
      <c r="E6479" s="6">
        <v>7</v>
      </c>
      <c r="F6479" s="6" t="s">
        <v>33</v>
      </c>
      <c r="G6479" s="6" t="s">
        <v>925</v>
      </c>
      <c r="H6479" s="6">
        <v>5</v>
      </c>
      <c r="I6479" s="6">
        <v>0</v>
      </c>
      <c r="J6479" s="10">
        <v>44404</v>
      </c>
      <c r="K6479" s="10" t="s">
        <v>1048</v>
      </c>
      <c r="L6479" s="0" t="s">
        <v>2690</v>
      </c>
      <c r="M6479" s="0">
        <v>2852</v>
      </c>
      <c r="N6479" s="0">
        <v>2</v>
      </c>
      <c r="O6479" s="0">
        <v>0</v>
      </c>
      <c r="P6479" s="0" t="s">
        <v>125</v>
      </c>
      <c r="Q6479" s="0">
        <v>0</v>
      </c>
      <c r="R6479" s="7">
        <v>52</v>
      </c>
      <c r="S6479" s="7">
        <v>0</v>
      </c>
      <c r="T6479" s="7">
        <v>0</v>
      </c>
      <c r="U6479" s="7" t="s">
        <v>1773</v>
      </c>
      <c r="V6479" s="7" t="s">
        <v>33</v>
      </c>
      <c r="W6479" s="0" t="s">
        <v>7142</v>
      </c>
      <c r="X6479" s="0">
        <v>3</v>
      </c>
      <c r="Y6479" s="0" t="s">
        <v>125</v>
      </c>
      <c r="Z6479" s="7" t="s">
        <v>35</v>
      </c>
      <c r="AA6479" s="7" t="s">
        <v>66</v>
      </c>
      <c r="AB6479" s="0" t="s">
        <v>30</v>
      </c>
    </row>
    <row r="6480">
      <c r="A6480" s="6" t="s">
        <v>7143</v>
      </c>
      <c r="B6480" s="6" t="s">
        <v>30</v>
      </c>
      <c r="C6480" s="6" t="s">
        <v>30</v>
      </c>
      <c r="D6480" s="6">
        <v>2021</v>
      </c>
      <c r="E6480" s="6">
        <v>7</v>
      </c>
      <c r="F6480" s="6" t="s">
        <v>33</v>
      </c>
      <c r="G6480" s="6" t="s">
        <v>925</v>
      </c>
      <c r="H6480" s="6">
        <v>5</v>
      </c>
      <c r="I6480" s="6">
        <v>0</v>
      </c>
      <c r="J6480" s="10">
        <v>44404</v>
      </c>
      <c r="K6480" s="10" t="s">
        <v>1048</v>
      </c>
      <c r="L6480" s="0" t="s">
        <v>2691</v>
      </c>
      <c r="M6480" s="0">
        <v>2852</v>
      </c>
      <c r="N6480" s="0">
        <v>2</v>
      </c>
      <c r="O6480" s="0">
        <v>0</v>
      </c>
      <c r="P6480" s="0" t="s">
        <v>125</v>
      </c>
      <c r="Q6480" s="0">
        <v>0</v>
      </c>
      <c r="R6480" s="7">
        <v>110</v>
      </c>
      <c r="S6480" s="7">
        <v>0</v>
      </c>
      <c r="T6480" s="7">
        <v>0</v>
      </c>
      <c r="U6480" s="7" t="s">
        <v>1773</v>
      </c>
      <c r="V6480" s="7" t="s">
        <v>33</v>
      </c>
      <c r="W6480" s="0" t="s">
        <v>7142</v>
      </c>
      <c r="X6480" s="0">
        <v>3</v>
      </c>
      <c r="Y6480" s="0" t="s">
        <v>125</v>
      </c>
      <c r="Z6480" s="7" t="s">
        <v>35</v>
      </c>
      <c r="AA6480" s="7" t="s">
        <v>66</v>
      </c>
      <c r="AB6480" s="0" t="s">
        <v>30</v>
      </c>
    </row>
    <row r="6481">
      <c r="A6481" s="6" t="s">
        <v>7143</v>
      </c>
      <c r="B6481" s="6" t="s">
        <v>30</v>
      </c>
      <c r="C6481" s="6" t="s">
        <v>30</v>
      </c>
      <c r="D6481" s="6">
        <v>2021</v>
      </c>
      <c r="E6481" s="6">
        <v>7</v>
      </c>
      <c r="F6481" s="6" t="s">
        <v>33</v>
      </c>
      <c r="G6481" s="6" t="s">
        <v>925</v>
      </c>
      <c r="H6481" s="6">
        <v>5</v>
      </c>
      <c r="I6481" s="6">
        <v>0</v>
      </c>
      <c r="J6481" s="10">
        <v>44404</v>
      </c>
      <c r="K6481" s="10" t="s">
        <v>1048</v>
      </c>
      <c r="L6481" s="0" t="s">
        <v>2692</v>
      </c>
      <c r="M6481" s="0">
        <v>2852</v>
      </c>
      <c r="N6481" s="0">
        <v>2</v>
      </c>
      <c r="O6481" s="0">
        <v>0</v>
      </c>
      <c r="P6481" s="0" t="s">
        <v>125</v>
      </c>
      <c r="Q6481" s="0">
        <v>0</v>
      </c>
      <c r="R6481" s="7">
        <v>48</v>
      </c>
      <c r="S6481" s="7">
        <v>0</v>
      </c>
      <c r="T6481" s="7">
        <v>0</v>
      </c>
      <c r="U6481" s="7" t="s">
        <v>1773</v>
      </c>
      <c r="V6481" s="7" t="s">
        <v>33</v>
      </c>
      <c r="W6481" s="0" t="s">
        <v>7142</v>
      </c>
      <c r="X6481" s="0">
        <v>3</v>
      </c>
      <c r="Y6481" s="0" t="s">
        <v>125</v>
      </c>
      <c r="Z6481" s="7" t="s">
        <v>35</v>
      </c>
      <c r="AA6481" s="7" t="s">
        <v>66</v>
      </c>
      <c r="AB6481" s="0" t="s">
        <v>30</v>
      </c>
    </row>
    <row r="6482">
      <c r="A6482" s="6" t="s">
        <v>7143</v>
      </c>
      <c r="B6482" s="6" t="s">
        <v>30</v>
      </c>
      <c r="C6482" s="6" t="s">
        <v>30</v>
      </c>
      <c r="D6482" s="6">
        <v>2021</v>
      </c>
      <c r="E6482" s="6">
        <v>7</v>
      </c>
      <c r="F6482" s="6" t="s">
        <v>33</v>
      </c>
      <c r="G6482" s="6" t="s">
        <v>925</v>
      </c>
      <c r="H6482" s="6">
        <v>5</v>
      </c>
      <c r="I6482" s="6">
        <v>0</v>
      </c>
      <c r="J6482" s="10">
        <v>44404</v>
      </c>
      <c r="K6482" s="10" t="s">
        <v>1048</v>
      </c>
      <c r="L6482" s="0" t="s">
        <v>2693</v>
      </c>
      <c r="M6482" s="0">
        <v>2852</v>
      </c>
      <c r="N6482" s="0">
        <v>2</v>
      </c>
      <c r="O6482" s="0">
        <v>0</v>
      </c>
      <c r="P6482" s="0" t="s">
        <v>125</v>
      </c>
      <c r="Q6482" s="0">
        <v>0</v>
      </c>
      <c r="R6482" s="7">
        <v>69.01</v>
      </c>
      <c r="S6482" s="7">
        <v>0</v>
      </c>
      <c r="T6482" s="7">
        <v>0</v>
      </c>
      <c r="U6482" s="7" t="s">
        <v>1773</v>
      </c>
      <c r="V6482" s="7" t="s">
        <v>33</v>
      </c>
      <c r="W6482" s="0" t="s">
        <v>7142</v>
      </c>
      <c r="X6482" s="0">
        <v>3</v>
      </c>
      <c r="Y6482" s="0" t="s">
        <v>125</v>
      </c>
      <c r="Z6482" s="7" t="s">
        <v>35</v>
      </c>
      <c r="AA6482" s="7" t="s">
        <v>66</v>
      </c>
      <c r="AB6482" s="0" t="s">
        <v>30</v>
      </c>
    </row>
    <row r="6483">
      <c r="A6483" s="6" t="s">
        <v>7143</v>
      </c>
      <c r="B6483" s="6" t="s">
        <v>30</v>
      </c>
      <c r="C6483" s="6" t="s">
        <v>30</v>
      </c>
      <c r="D6483" s="6">
        <v>2021</v>
      </c>
      <c r="E6483" s="6">
        <v>7</v>
      </c>
      <c r="F6483" s="6" t="s">
        <v>33</v>
      </c>
      <c r="G6483" s="6" t="s">
        <v>925</v>
      </c>
      <c r="H6483" s="6">
        <v>5</v>
      </c>
      <c r="I6483" s="6">
        <v>0</v>
      </c>
      <c r="J6483" s="10">
        <v>44404</v>
      </c>
      <c r="K6483" s="10" t="s">
        <v>1048</v>
      </c>
      <c r="L6483" s="0" t="s">
        <v>2694</v>
      </c>
      <c r="M6483" s="0">
        <v>2852</v>
      </c>
      <c r="N6483" s="0">
        <v>2</v>
      </c>
      <c r="O6483" s="0">
        <v>0</v>
      </c>
      <c r="P6483" s="0" t="s">
        <v>125</v>
      </c>
      <c r="Q6483" s="0">
        <v>0</v>
      </c>
      <c r="R6483" s="7">
        <v>180</v>
      </c>
      <c r="S6483" s="7">
        <v>0</v>
      </c>
      <c r="T6483" s="7">
        <v>0</v>
      </c>
      <c r="U6483" s="7" t="s">
        <v>1773</v>
      </c>
      <c r="V6483" s="7" t="s">
        <v>33</v>
      </c>
      <c r="W6483" s="0" t="s">
        <v>7142</v>
      </c>
      <c r="X6483" s="0">
        <v>3</v>
      </c>
      <c r="Y6483" s="0" t="s">
        <v>125</v>
      </c>
      <c r="Z6483" s="7" t="s">
        <v>35</v>
      </c>
      <c r="AA6483" s="7" t="s">
        <v>66</v>
      </c>
      <c r="AB6483" s="0" t="s">
        <v>30</v>
      </c>
    </row>
    <row r="6484">
      <c r="A6484" s="6" t="s">
        <v>7143</v>
      </c>
      <c r="B6484" s="6" t="s">
        <v>30</v>
      </c>
      <c r="C6484" s="6" t="s">
        <v>30</v>
      </c>
      <c r="D6484" s="6">
        <v>2021</v>
      </c>
      <c r="E6484" s="6">
        <v>7</v>
      </c>
      <c r="F6484" s="6" t="s">
        <v>33</v>
      </c>
      <c r="G6484" s="6" t="s">
        <v>925</v>
      </c>
      <c r="H6484" s="6">
        <v>5</v>
      </c>
      <c r="I6484" s="6">
        <v>0</v>
      </c>
      <c r="J6484" s="10">
        <v>44404</v>
      </c>
      <c r="K6484" s="10" t="s">
        <v>1048</v>
      </c>
      <c r="L6484" s="0" t="s">
        <v>2695</v>
      </c>
      <c r="M6484" s="0">
        <v>2854</v>
      </c>
      <c r="N6484" s="0">
        <v>2</v>
      </c>
      <c r="O6484" s="0">
        <v>0</v>
      </c>
      <c r="P6484" s="0" t="s">
        <v>125</v>
      </c>
      <c r="Q6484" s="0">
        <v>0</v>
      </c>
      <c r="R6484" s="7">
        <v>14</v>
      </c>
      <c r="S6484" s="7">
        <v>0</v>
      </c>
      <c r="T6484" s="7">
        <v>0</v>
      </c>
      <c r="U6484" s="7" t="s">
        <v>1773</v>
      </c>
      <c r="V6484" s="7" t="s">
        <v>33</v>
      </c>
      <c r="W6484" s="0" t="s">
        <v>7142</v>
      </c>
      <c r="X6484" s="0">
        <v>3</v>
      </c>
      <c r="Y6484" s="0" t="s">
        <v>125</v>
      </c>
      <c r="Z6484" s="7" t="s">
        <v>35</v>
      </c>
      <c r="AA6484" s="7" t="s">
        <v>66</v>
      </c>
      <c r="AB6484" s="0" t="s">
        <v>30</v>
      </c>
    </row>
    <row r="6485">
      <c r="A6485" s="6" t="s">
        <v>7143</v>
      </c>
      <c r="B6485" s="6" t="s">
        <v>30</v>
      </c>
      <c r="C6485" s="6" t="s">
        <v>30</v>
      </c>
      <c r="D6485" s="6">
        <v>2021</v>
      </c>
      <c r="E6485" s="6">
        <v>7</v>
      </c>
      <c r="F6485" s="6" t="s">
        <v>33</v>
      </c>
      <c r="G6485" s="6" t="s">
        <v>925</v>
      </c>
      <c r="H6485" s="6">
        <v>5</v>
      </c>
      <c r="I6485" s="6">
        <v>0</v>
      </c>
      <c r="J6485" s="10">
        <v>44404</v>
      </c>
      <c r="K6485" s="10" t="s">
        <v>1048</v>
      </c>
      <c r="L6485" s="0" t="s">
        <v>2696</v>
      </c>
      <c r="M6485" s="0">
        <v>2854</v>
      </c>
      <c r="N6485" s="0">
        <v>2</v>
      </c>
      <c r="O6485" s="0">
        <v>0</v>
      </c>
      <c r="P6485" s="0" t="s">
        <v>125</v>
      </c>
      <c r="Q6485" s="0">
        <v>0</v>
      </c>
      <c r="R6485" s="7">
        <v>54</v>
      </c>
      <c r="S6485" s="7">
        <v>0</v>
      </c>
      <c r="T6485" s="7">
        <v>0</v>
      </c>
      <c r="U6485" s="7" t="s">
        <v>1773</v>
      </c>
      <c r="V6485" s="7" t="s">
        <v>33</v>
      </c>
      <c r="W6485" s="0" t="s">
        <v>7142</v>
      </c>
      <c r="X6485" s="0">
        <v>3</v>
      </c>
      <c r="Y6485" s="0" t="s">
        <v>125</v>
      </c>
      <c r="Z6485" s="7" t="s">
        <v>35</v>
      </c>
      <c r="AA6485" s="7" t="s">
        <v>66</v>
      </c>
      <c r="AB6485" s="0" t="s">
        <v>30</v>
      </c>
    </row>
    <row r="6486">
      <c r="A6486" s="6" t="s">
        <v>7143</v>
      </c>
      <c r="B6486" s="6" t="s">
        <v>30</v>
      </c>
      <c r="C6486" s="6" t="s">
        <v>30</v>
      </c>
      <c r="D6486" s="6">
        <v>2021</v>
      </c>
      <c r="E6486" s="6">
        <v>7</v>
      </c>
      <c r="F6486" s="6" t="s">
        <v>33</v>
      </c>
      <c r="G6486" s="6" t="s">
        <v>925</v>
      </c>
      <c r="H6486" s="6">
        <v>5</v>
      </c>
      <c r="I6486" s="6">
        <v>0</v>
      </c>
      <c r="J6486" s="10">
        <v>44404</v>
      </c>
      <c r="K6486" s="10" t="s">
        <v>1048</v>
      </c>
      <c r="L6486" s="0" t="s">
        <v>2697</v>
      </c>
      <c r="M6486" s="0">
        <v>2854</v>
      </c>
      <c r="N6486" s="0">
        <v>2</v>
      </c>
      <c r="O6486" s="0">
        <v>0</v>
      </c>
      <c r="P6486" s="0" t="s">
        <v>125</v>
      </c>
      <c r="Q6486" s="0">
        <v>0</v>
      </c>
      <c r="R6486" s="7">
        <v>12</v>
      </c>
      <c r="S6486" s="7">
        <v>0</v>
      </c>
      <c r="T6486" s="7">
        <v>0</v>
      </c>
      <c r="U6486" s="7" t="s">
        <v>1773</v>
      </c>
      <c r="V6486" s="7" t="s">
        <v>33</v>
      </c>
      <c r="W6486" s="0" t="s">
        <v>7142</v>
      </c>
      <c r="X6486" s="0">
        <v>3</v>
      </c>
      <c r="Y6486" s="0" t="s">
        <v>125</v>
      </c>
      <c r="Z6486" s="7" t="s">
        <v>35</v>
      </c>
      <c r="AA6486" s="7" t="s">
        <v>66</v>
      </c>
      <c r="AB6486" s="0" t="s">
        <v>30</v>
      </c>
    </row>
    <row r="6487">
      <c r="A6487" s="6" t="s">
        <v>7143</v>
      </c>
      <c r="B6487" s="6" t="s">
        <v>30</v>
      </c>
      <c r="C6487" s="6" t="s">
        <v>30</v>
      </c>
      <c r="D6487" s="6">
        <v>2021</v>
      </c>
      <c r="E6487" s="6">
        <v>7</v>
      </c>
      <c r="F6487" s="6" t="s">
        <v>33</v>
      </c>
      <c r="G6487" s="6" t="s">
        <v>925</v>
      </c>
      <c r="H6487" s="6">
        <v>5</v>
      </c>
      <c r="I6487" s="6">
        <v>0</v>
      </c>
      <c r="J6487" s="10">
        <v>44404</v>
      </c>
      <c r="K6487" s="10" t="s">
        <v>1048</v>
      </c>
      <c r="L6487" s="0" t="s">
        <v>2698</v>
      </c>
      <c r="M6487" s="0">
        <v>2854</v>
      </c>
      <c r="N6487" s="0">
        <v>2</v>
      </c>
      <c r="O6487" s="0">
        <v>0</v>
      </c>
      <c r="P6487" s="0" t="s">
        <v>125</v>
      </c>
      <c r="Q6487" s="0">
        <v>0</v>
      </c>
      <c r="R6487" s="7">
        <v>17</v>
      </c>
      <c r="S6487" s="7">
        <v>0</v>
      </c>
      <c r="T6487" s="7">
        <v>0</v>
      </c>
      <c r="U6487" s="7" t="s">
        <v>1773</v>
      </c>
      <c r="V6487" s="7" t="s">
        <v>33</v>
      </c>
      <c r="W6487" s="0" t="s">
        <v>7142</v>
      </c>
      <c r="X6487" s="0">
        <v>3</v>
      </c>
      <c r="Y6487" s="0" t="s">
        <v>125</v>
      </c>
      <c r="Z6487" s="7" t="s">
        <v>35</v>
      </c>
      <c r="AA6487" s="7" t="s">
        <v>66</v>
      </c>
      <c r="AB6487" s="0" t="s">
        <v>30</v>
      </c>
    </row>
    <row r="6488">
      <c r="A6488" s="6" t="s">
        <v>7143</v>
      </c>
      <c r="B6488" s="6" t="s">
        <v>30</v>
      </c>
      <c r="C6488" s="6" t="s">
        <v>30</v>
      </c>
      <c r="D6488" s="6">
        <v>2021</v>
      </c>
      <c r="E6488" s="6">
        <v>7</v>
      </c>
      <c r="F6488" s="6" t="s">
        <v>33</v>
      </c>
      <c r="G6488" s="6" t="s">
        <v>925</v>
      </c>
      <c r="H6488" s="6">
        <v>5</v>
      </c>
      <c r="I6488" s="6">
        <v>0</v>
      </c>
      <c r="J6488" s="10">
        <v>44404</v>
      </c>
      <c r="K6488" s="10" t="s">
        <v>1048</v>
      </c>
      <c r="L6488" s="0" t="s">
        <v>2699</v>
      </c>
      <c r="M6488" s="0">
        <v>2854</v>
      </c>
      <c r="N6488" s="0">
        <v>2</v>
      </c>
      <c r="O6488" s="0">
        <v>0</v>
      </c>
      <c r="P6488" s="0" t="s">
        <v>125</v>
      </c>
      <c r="Q6488" s="0">
        <v>0</v>
      </c>
      <c r="R6488" s="7">
        <v>72</v>
      </c>
      <c r="S6488" s="7">
        <v>0</v>
      </c>
      <c r="T6488" s="7">
        <v>0</v>
      </c>
      <c r="U6488" s="7" t="s">
        <v>1773</v>
      </c>
      <c r="V6488" s="7" t="s">
        <v>33</v>
      </c>
      <c r="W6488" s="0" t="s">
        <v>7142</v>
      </c>
      <c r="X6488" s="0">
        <v>3</v>
      </c>
      <c r="Y6488" s="0" t="s">
        <v>125</v>
      </c>
      <c r="Z6488" s="7" t="s">
        <v>35</v>
      </c>
      <c r="AA6488" s="7" t="s">
        <v>66</v>
      </c>
      <c r="AB6488" s="0" t="s">
        <v>30</v>
      </c>
    </row>
    <row r="6489">
      <c r="A6489" s="6" t="s">
        <v>7143</v>
      </c>
      <c r="B6489" s="6" t="s">
        <v>30</v>
      </c>
      <c r="C6489" s="6" t="s">
        <v>30</v>
      </c>
      <c r="D6489" s="6">
        <v>2021</v>
      </c>
      <c r="E6489" s="6">
        <v>7</v>
      </c>
      <c r="F6489" s="6" t="s">
        <v>33</v>
      </c>
      <c r="G6489" s="6" t="s">
        <v>925</v>
      </c>
      <c r="H6489" s="6">
        <v>5</v>
      </c>
      <c r="I6489" s="6">
        <v>0</v>
      </c>
      <c r="J6489" s="10">
        <v>44404</v>
      </c>
      <c r="K6489" s="10" t="s">
        <v>1048</v>
      </c>
      <c r="L6489" s="0" t="s">
        <v>2700</v>
      </c>
      <c r="M6489" s="0">
        <v>2854</v>
      </c>
      <c r="N6489" s="0">
        <v>2</v>
      </c>
      <c r="O6489" s="0">
        <v>0</v>
      </c>
      <c r="P6489" s="0" t="s">
        <v>125</v>
      </c>
      <c r="Q6489" s="0">
        <v>0</v>
      </c>
      <c r="R6489" s="7">
        <v>66</v>
      </c>
      <c r="S6489" s="7">
        <v>0</v>
      </c>
      <c r="T6489" s="7">
        <v>0</v>
      </c>
      <c r="U6489" s="7" t="s">
        <v>1773</v>
      </c>
      <c r="V6489" s="7" t="s">
        <v>33</v>
      </c>
      <c r="W6489" s="0" t="s">
        <v>7142</v>
      </c>
      <c r="X6489" s="0">
        <v>3</v>
      </c>
      <c r="Y6489" s="0" t="s">
        <v>125</v>
      </c>
      <c r="Z6489" s="7" t="s">
        <v>35</v>
      </c>
      <c r="AA6489" s="7" t="s">
        <v>66</v>
      </c>
      <c r="AB6489" s="0" t="s">
        <v>30</v>
      </c>
    </row>
    <row r="6490">
      <c r="A6490" s="6" t="s">
        <v>7143</v>
      </c>
      <c r="B6490" s="6" t="s">
        <v>30</v>
      </c>
      <c r="C6490" s="6" t="s">
        <v>30</v>
      </c>
      <c r="D6490" s="6">
        <v>2021</v>
      </c>
      <c r="E6490" s="6">
        <v>7</v>
      </c>
      <c r="F6490" s="6" t="s">
        <v>33</v>
      </c>
      <c r="G6490" s="6" t="s">
        <v>925</v>
      </c>
      <c r="H6490" s="6">
        <v>5</v>
      </c>
      <c r="I6490" s="6">
        <v>0</v>
      </c>
      <c r="J6490" s="10">
        <v>44404</v>
      </c>
      <c r="K6490" s="10" t="s">
        <v>1048</v>
      </c>
      <c r="L6490" s="0" t="s">
        <v>2701</v>
      </c>
      <c r="M6490" s="0">
        <v>2854</v>
      </c>
      <c r="N6490" s="0">
        <v>2</v>
      </c>
      <c r="O6490" s="0">
        <v>0</v>
      </c>
      <c r="P6490" s="0" t="s">
        <v>125</v>
      </c>
      <c r="Q6490" s="0">
        <v>0</v>
      </c>
      <c r="R6490" s="7">
        <v>24</v>
      </c>
      <c r="S6490" s="7">
        <v>0</v>
      </c>
      <c r="T6490" s="7">
        <v>0</v>
      </c>
      <c r="U6490" s="7" t="s">
        <v>1773</v>
      </c>
      <c r="V6490" s="7" t="s">
        <v>33</v>
      </c>
      <c r="W6490" s="0" t="s">
        <v>7142</v>
      </c>
      <c r="X6490" s="0">
        <v>3</v>
      </c>
      <c r="Y6490" s="0" t="s">
        <v>125</v>
      </c>
      <c r="Z6490" s="7" t="s">
        <v>35</v>
      </c>
      <c r="AA6490" s="7" t="s">
        <v>66</v>
      </c>
      <c r="AB6490" s="0" t="s">
        <v>30</v>
      </c>
    </row>
    <row r="6491">
      <c r="A6491" s="6" t="s">
        <v>7143</v>
      </c>
      <c r="B6491" s="6" t="s">
        <v>30</v>
      </c>
      <c r="C6491" s="6" t="s">
        <v>30</v>
      </c>
      <c r="D6491" s="6">
        <v>2021</v>
      </c>
      <c r="E6491" s="6">
        <v>7</v>
      </c>
      <c r="F6491" s="6" t="s">
        <v>33</v>
      </c>
      <c r="G6491" s="6" t="s">
        <v>925</v>
      </c>
      <c r="H6491" s="6">
        <v>5</v>
      </c>
      <c r="I6491" s="6">
        <v>0</v>
      </c>
      <c r="J6491" s="10">
        <v>44404</v>
      </c>
      <c r="K6491" s="10" t="s">
        <v>1048</v>
      </c>
      <c r="L6491" s="0" t="s">
        <v>2702</v>
      </c>
      <c r="M6491" s="0">
        <v>2854</v>
      </c>
      <c r="N6491" s="0">
        <v>2</v>
      </c>
      <c r="O6491" s="0">
        <v>0</v>
      </c>
      <c r="P6491" s="0" t="s">
        <v>125</v>
      </c>
      <c r="Q6491" s="0">
        <v>0</v>
      </c>
      <c r="R6491" s="7">
        <v>15</v>
      </c>
      <c r="S6491" s="7">
        <v>0</v>
      </c>
      <c r="T6491" s="7">
        <v>0</v>
      </c>
      <c r="U6491" s="7" t="s">
        <v>1773</v>
      </c>
      <c r="V6491" s="7" t="s">
        <v>33</v>
      </c>
      <c r="W6491" s="0" t="s">
        <v>7142</v>
      </c>
      <c r="X6491" s="0">
        <v>3</v>
      </c>
      <c r="Y6491" s="0" t="s">
        <v>125</v>
      </c>
      <c r="Z6491" s="7" t="s">
        <v>35</v>
      </c>
      <c r="AA6491" s="7" t="s">
        <v>66</v>
      </c>
      <c r="AB6491" s="0" t="s">
        <v>30</v>
      </c>
    </row>
    <row r="6492">
      <c r="A6492" s="6" t="s">
        <v>7144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1777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1771</v>
      </c>
      <c r="V6492" s="7" t="s">
        <v>33</v>
      </c>
      <c r="W6492" s="0" t="s">
        <v>7141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7145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694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1773</v>
      </c>
      <c r="V6493" s="7" t="s">
        <v>33</v>
      </c>
      <c r="W6493" s="0" t="s">
        <v>7144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7146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1780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1771</v>
      </c>
      <c r="V6494" s="7" t="s">
        <v>33</v>
      </c>
      <c r="W6494" s="0" t="s">
        <v>7141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7147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1780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1773</v>
      </c>
      <c r="V6495" s="7" t="s">
        <v>33</v>
      </c>
      <c r="W6495" s="0" t="s">
        <v>7146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7148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1783</v>
      </c>
      <c r="M6496" s="0">
        <v>0</v>
      </c>
      <c r="N6496" s="0">
        <v>0</v>
      </c>
      <c r="O6496" s="0">
        <v>0</v>
      </c>
      <c r="P6496" s="0" t="s">
        <v>30</v>
      </c>
      <c r="Q6496" s="0">
        <v>15250.06</v>
      </c>
      <c r="R6496" s="7">
        <v>1011</v>
      </c>
      <c r="S6496" s="7">
        <v>0</v>
      </c>
      <c r="T6496" s="7">
        <v>16261.06</v>
      </c>
      <c r="U6496" s="7" t="s">
        <v>196</v>
      </c>
      <c r="V6496" s="7" t="s">
        <v>33</v>
      </c>
      <c r="W6496" s="0" t="s">
        <v>7140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7149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1785</v>
      </c>
      <c r="M6497" s="0">
        <v>0</v>
      </c>
      <c r="N6497" s="0">
        <v>0</v>
      </c>
      <c r="O6497" s="0">
        <v>0</v>
      </c>
      <c r="P6497" s="0" t="s">
        <v>30</v>
      </c>
      <c r="Q6497" s="0">
        <v>15250.06</v>
      </c>
      <c r="R6497" s="7">
        <v>1011</v>
      </c>
      <c r="S6497" s="7">
        <v>0</v>
      </c>
      <c r="T6497" s="7">
        <v>16261.06</v>
      </c>
      <c r="U6497" s="7" t="s">
        <v>1771</v>
      </c>
      <c r="V6497" s="7" t="s">
        <v>33</v>
      </c>
      <c r="W6497" s="0" t="s">
        <v>7148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7150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1787</v>
      </c>
      <c r="M6498" s="0">
        <v>0</v>
      </c>
      <c r="N6498" s="0">
        <v>0</v>
      </c>
      <c r="O6498" s="0">
        <v>0</v>
      </c>
      <c r="P6498" s="0" t="s">
        <v>30</v>
      </c>
      <c r="Q6498" s="0">
        <v>15250.06</v>
      </c>
      <c r="R6498" s="7">
        <v>1011</v>
      </c>
      <c r="S6498" s="7">
        <v>0</v>
      </c>
      <c r="T6498" s="7">
        <v>16261.06</v>
      </c>
      <c r="U6498" s="7" t="s">
        <v>1773</v>
      </c>
      <c r="V6498" s="7" t="s">
        <v>33</v>
      </c>
      <c r="W6498" s="0" t="s">
        <v>7149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7150</v>
      </c>
      <c r="B6499" s="6" t="s">
        <v>30</v>
      </c>
      <c r="C6499" s="6" t="s">
        <v>30</v>
      </c>
      <c r="D6499" s="6">
        <v>2021</v>
      </c>
      <c r="E6499" s="6">
        <v>7</v>
      </c>
      <c r="F6499" s="6" t="s">
        <v>33</v>
      </c>
      <c r="G6499" s="6" t="s">
        <v>925</v>
      </c>
      <c r="H6499" s="6">
        <v>5</v>
      </c>
      <c r="I6499" s="6">
        <v>0</v>
      </c>
      <c r="J6499" s="10">
        <v>44404</v>
      </c>
      <c r="K6499" s="10" t="s">
        <v>1048</v>
      </c>
      <c r="L6499" s="0" t="s">
        <v>2710</v>
      </c>
      <c r="M6499" s="0">
        <v>2853</v>
      </c>
      <c r="N6499" s="0">
        <v>7</v>
      </c>
      <c r="O6499" s="0">
        <v>0</v>
      </c>
      <c r="P6499" s="0" t="s">
        <v>125</v>
      </c>
      <c r="Q6499" s="0">
        <v>0</v>
      </c>
      <c r="R6499" s="7">
        <v>189</v>
      </c>
      <c r="S6499" s="7">
        <v>0</v>
      </c>
      <c r="T6499" s="7">
        <v>0</v>
      </c>
      <c r="U6499" s="7" t="s">
        <v>1773</v>
      </c>
      <c r="V6499" s="7" t="s">
        <v>33</v>
      </c>
      <c r="W6499" s="0" t="s">
        <v>7149</v>
      </c>
      <c r="X6499" s="0">
        <v>3</v>
      </c>
      <c r="Y6499" s="0" t="s">
        <v>125</v>
      </c>
      <c r="Z6499" s="7" t="s">
        <v>35</v>
      </c>
      <c r="AA6499" s="7" t="s">
        <v>66</v>
      </c>
      <c r="AB6499" s="0" t="s">
        <v>30</v>
      </c>
    </row>
    <row r="6500">
      <c r="A6500" s="6" t="s">
        <v>7150</v>
      </c>
      <c r="B6500" s="6" t="s">
        <v>30</v>
      </c>
      <c r="C6500" s="6" t="s">
        <v>30</v>
      </c>
      <c r="D6500" s="6">
        <v>2021</v>
      </c>
      <c r="E6500" s="6">
        <v>7</v>
      </c>
      <c r="F6500" s="6" t="s">
        <v>33</v>
      </c>
      <c r="G6500" s="6" t="s">
        <v>925</v>
      </c>
      <c r="H6500" s="6">
        <v>5</v>
      </c>
      <c r="I6500" s="6">
        <v>0</v>
      </c>
      <c r="J6500" s="10">
        <v>44404</v>
      </c>
      <c r="K6500" s="10" t="s">
        <v>1048</v>
      </c>
      <c r="L6500" s="0" t="s">
        <v>2711</v>
      </c>
      <c r="M6500" s="0">
        <v>2853</v>
      </c>
      <c r="N6500" s="0">
        <v>7</v>
      </c>
      <c r="O6500" s="0">
        <v>0</v>
      </c>
      <c r="P6500" s="0" t="s">
        <v>125</v>
      </c>
      <c r="Q6500" s="0">
        <v>0</v>
      </c>
      <c r="R6500" s="7">
        <v>48</v>
      </c>
      <c r="S6500" s="7">
        <v>0</v>
      </c>
      <c r="T6500" s="7">
        <v>0</v>
      </c>
      <c r="U6500" s="7" t="s">
        <v>1773</v>
      </c>
      <c r="V6500" s="7" t="s">
        <v>33</v>
      </c>
      <c r="W6500" s="0" t="s">
        <v>7149</v>
      </c>
      <c r="X6500" s="0">
        <v>3</v>
      </c>
      <c r="Y6500" s="0" t="s">
        <v>125</v>
      </c>
      <c r="Z6500" s="7" t="s">
        <v>35</v>
      </c>
      <c r="AA6500" s="7" t="s">
        <v>66</v>
      </c>
      <c r="AB6500" s="0" t="s">
        <v>30</v>
      </c>
    </row>
    <row r="6501">
      <c r="A6501" s="6" t="s">
        <v>7150</v>
      </c>
      <c r="B6501" s="6" t="s">
        <v>30</v>
      </c>
      <c r="C6501" s="6" t="s">
        <v>30</v>
      </c>
      <c r="D6501" s="6">
        <v>2021</v>
      </c>
      <c r="E6501" s="6">
        <v>7</v>
      </c>
      <c r="F6501" s="6" t="s">
        <v>33</v>
      </c>
      <c r="G6501" s="6" t="s">
        <v>925</v>
      </c>
      <c r="H6501" s="6">
        <v>5</v>
      </c>
      <c r="I6501" s="6">
        <v>0</v>
      </c>
      <c r="J6501" s="10">
        <v>44404</v>
      </c>
      <c r="K6501" s="10" t="s">
        <v>1048</v>
      </c>
      <c r="L6501" s="0" t="s">
        <v>2712</v>
      </c>
      <c r="M6501" s="0">
        <v>2853</v>
      </c>
      <c r="N6501" s="0">
        <v>7</v>
      </c>
      <c r="O6501" s="0">
        <v>0</v>
      </c>
      <c r="P6501" s="0" t="s">
        <v>125</v>
      </c>
      <c r="Q6501" s="0">
        <v>0</v>
      </c>
      <c r="R6501" s="7">
        <v>20</v>
      </c>
      <c r="S6501" s="7">
        <v>0</v>
      </c>
      <c r="T6501" s="7">
        <v>0</v>
      </c>
      <c r="U6501" s="7" t="s">
        <v>1773</v>
      </c>
      <c r="V6501" s="7" t="s">
        <v>33</v>
      </c>
      <c r="W6501" s="0" t="s">
        <v>7149</v>
      </c>
      <c r="X6501" s="0">
        <v>3</v>
      </c>
      <c r="Y6501" s="0" t="s">
        <v>125</v>
      </c>
      <c r="Z6501" s="7" t="s">
        <v>35</v>
      </c>
      <c r="AA6501" s="7" t="s">
        <v>66</v>
      </c>
      <c r="AB6501" s="0" t="s">
        <v>30</v>
      </c>
    </row>
    <row r="6502">
      <c r="A6502" s="6" t="s">
        <v>7150</v>
      </c>
      <c r="B6502" s="6" t="s">
        <v>30</v>
      </c>
      <c r="C6502" s="6" t="s">
        <v>30</v>
      </c>
      <c r="D6502" s="6">
        <v>2021</v>
      </c>
      <c r="E6502" s="6">
        <v>7</v>
      </c>
      <c r="F6502" s="6" t="s">
        <v>33</v>
      </c>
      <c r="G6502" s="6" t="s">
        <v>925</v>
      </c>
      <c r="H6502" s="6">
        <v>5</v>
      </c>
      <c r="I6502" s="6">
        <v>0</v>
      </c>
      <c r="J6502" s="10">
        <v>44404</v>
      </c>
      <c r="K6502" s="10" t="s">
        <v>1048</v>
      </c>
      <c r="L6502" s="0" t="s">
        <v>2713</v>
      </c>
      <c r="M6502" s="0">
        <v>2853</v>
      </c>
      <c r="N6502" s="0">
        <v>7</v>
      </c>
      <c r="O6502" s="0">
        <v>0</v>
      </c>
      <c r="P6502" s="0" t="s">
        <v>125</v>
      </c>
      <c r="Q6502" s="0">
        <v>0</v>
      </c>
      <c r="R6502" s="7">
        <v>74</v>
      </c>
      <c r="S6502" s="7">
        <v>0</v>
      </c>
      <c r="T6502" s="7">
        <v>0</v>
      </c>
      <c r="U6502" s="7" t="s">
        <v>1773</v>
      </c>
      <c r="V6502" s="7" t="s">
        <v>33</v>
      </c>
      <c r="W6502" s="0" t="s">
        <v>7149</v>
      </c>
      <c r="X6502" s="0">
        <v>3</v>
      </c>
      <c r="Y6502" s="0" t="s">
        <v>125</v>
      </c>
      <c r="Z6502" s="7" t="s">
        <v>35</v>
      </c>
      <c r="AA6502" s="7" t="s">
        <v>66</v>
      </c>
      <c r="AB6502" s="0" t="s">
        <v>30</v>
      </c>
    </row>
    <row r="6503">
      <c r="A6503" s="6" t="s">
        <v>7150</v>
      </c>
      <c r="B6503" s="6" t="s">
        <v>30</v>
      </c>
      <c r="C6503" s="6" t="s">
        <v>30</v>
      </c>
      <c r="D6503" s="6">
        <v>2021</v>
      </c>
      <c r="E6503" s="6">
        <v>7</v>
      </c>
      <c r="F6503" s="6" t="s">
        <v>33</v>
      </c>
      <c r="G6503" s="6" t="s">
        <v>925</v>
      </c>
      <c r="H6503" s="6">
        <v>5</v>
      </c>
      <c r="I6503" s="6">
        <v>0</v>
      </c>
      <c r="J6503" s="10">
        <v>44404</v>
      </c>
      <c r="K6503" s="10" t="s">
        <v>1048</v>
      </c>
      <c r="L6503" s="0" t="s">
        <v>2714</v>
      </c>
      <c r="M6503" s="0">
        <v>2853</v>
      </c>
      <c r="N6503" s="0">
        <v>7</v>
      </c>
      <c r="O6503" s="0">
        <v>0</v>
      </c>
      <c r="P6503" s="0" t="s">
        <v>125</v>
      </c>
      <c r="Q6503" s="0">
        <v>0</v>
      </c>
      <c r="R6503" s="7">
        <v>300</v>
      </c>
      <c r="S6503" s="7">
        <v>0</v>
      </c>
      <c r="T6503" s="7">
        <v>0</v>
      </c>
      <c r="U6503" s="7" t="s">
        <v>1773</v>
      </c>
      <c r="V6503" s="7" t="s">
        <v>33</v>
      </c>
      <c r="W6503" s="0" t="s">
        <v>7149</v>
      </c>
      <c r="X6503" s="0">
        <v>3</v>
      </c>
      <c r="Y6503" s="0" t="s">
        <v>125</v>
      </c>
      <c r="Z6503" s="7" t="s">
        <v>35</v>
      </c>
      <c r="AA6503" s="7" t="s">
        <v>66</v>
      </c>
      <c r="AB6503" s="0" t="s">
        <v>30</v>
      </c>
    </row>
    <row r="6504">
      <c r="A6504" s="6" t="s">
        <v>7150</v>
      </c>
      <c r="B6504" s="6" t="s">
        <v>30</v>
      </c>
      <c r="C6504" s="6" t="s">
        <v>30</v>
      </c>
      <c r="D6504" s="6">
        <v>2021</v>
      </c>
      <c r="E6504" s="6">
        <v>7</v>
      </c>
      <c r="F6504" s="6" t="s">
        <v>33</v>
      </c>
      <c r="G6504" s="6" t="s">
        <v>925</v>
      </c>
      <c r="H6504" s="6">
        <v>5</v>
      </c>
      <c r="I6504" s="6">
        <v>0</v>
      </c>
      <c r="J6504" s="10">
        <v>44404</v>
      </c>
      <c r="K6504" s="10" t="s">
        <v>1048</v>
      </c>
      <c r="L6504" s="0" t="s">
        <v>2715</v>
      </c>
      <c r="M6504" s="0">
        <v>2853</v>
      </c>
      <c r="N6504" s="0">
        <v>7</v>
      </c>
      <c r="O6504" s="0">
        <v>0</v>
      </c>
      <c r="P6504" s="0" t="s">
        <v>125</v>
      </c>
      <c r="Q6504" s="0">
        <v>0</v>
      </c>
      <c r="R6504" s="7">
        <v>22</v>
      </c>
      <c r="S6504" s="7">
        <v>0</v>
      </c>
      <c r="T6504" s="7">
        <v>0</v>
      </c>
      <c r="U6504" s="7" t="s">
        <v>1773</v>
      </c>
      <c r="V6504" s="7" t="s">
        <v>33</v>
      </c>
      <c r="W6504" s="0" t="s">
        <v>7149</v>
      </c>
      <c r="X6504" s="0">
        <v>3</v>
      </c>
      <c r="Y6504" s="0" t="s">
        <v>125</v>
      </c>
      <c r="Z6504" s="7" t="s">
        <v>35</v>
      </c>
      <c r="AA6504" s="7" t="s">
        <v>66</v>
      </c>
      <c r="AB6504" s="0" t="s">
        <v>30</v>
      </c>
    </row>
    <row r="6505">
      <c r="A6505" s="6" t="s">
        <v>7150</v>
      </c>
      <c r="B6505" s="6" t="s">
        <v>30</v>
      </c>
      <c r="C6505" s="6" t="s">
        <v>30</v>
      </c>
      <c r="D6505" s="6">
        <v>2021</v>
      </c>
      <c r="E6505" s="6">
        <v>7</v>
      </c>
      <c r="F6505" s="6" t="s">
        <v>33</v>
      </c>
      <c r="G6505" s="6" t="s">
        <v>925</v>
      </c>
      <c r="H6505" s="6">
        <v>5</v>
      </c>
      <c r="I6505" s="6">
        <v>0</v>
      </c>
      <c r="J6505" s="10">
        <v>44404</v>
      </c>
      <c r="K6505" s="10" t="s">
        <v>1048</v>
      </c>
      <c r="L6505" s="0" t="s">
        <v>2716</v>
      </c>
      <c r="M6505" s="0">
        <v>2853</v>
      </c>
      <c r="N6505" s="0">
        <v>7</v>
      </c>
      <c r="O6505" s="0">
        <v>0</v>
      </c>
      <c r="P6505" s="0" t="s">
        <v>125</v>
      </c>
      <c r="Q6505" s="0">
        <v>0</v>
      </c>
      <c r="R6505" s="7">
        <v>90</v>
      </c>
      <c r="S6505" s="7">
        <v>0</v>
      </c>
      <c r="T6505" s="7">
        <v>0</v>
      </c>
      <c r="U6505" s="7" t="s">
        <v>1773</v>
      </c>
      <c r="V6505" s="7" t="s">
        <v>33</v>
      </c>
      <c r="W6505" s="0" t="s">
        <v>7149</v>
      </c>
      <c r="X6505" s="0">
        <v>3</v>
      </c>
      <c r="Y6505" s="0" t="s">
        <v>125</v>
      </c>
      <c r="Z6505" s="7" t="s">
        <v>35</v>
      </c>
      <c r="AA6505" s="7" t="s">
        <v>66</v>
      </c>
      <c r="AB6505" s="0" t="s">
        <v>30</v>
      </c>
    </row>
    <row r="6506">
      <c r="A6506" s="6" t="s">
        <v>7150</v>
      </c>
      <c r="B6506" s="6" t="s">
        <v>30</v>
      </c>
      <c r="C6506" s="6" t="s">
        <v>30</v>
      </c>
      <c r="D6506" s="6">
        <v>2021</v>
      </c>
      <c r="E6506" s="6">
        <v>7</v>
      </c>
      <c r="F6506" s="6" t="s">
        <v>33</v>
      </c>
      <c r="G6506" s="6" t="s">
        <v>925</v>
      </c>
      <c r="H6506" s="6">
        <v>5</v>
      </c>
      <c r="I6506" s="6">
        <v>0</v>
      </c>
      <c r="J6506" s="10">
        <v>44404</v>
      </c>
      <c r="K6506" s="10" t="s">
        <v>1048</v>
      </c>
      <c r="L6506" s="0" t="s">
        <v>2717</v>
      </c>
      <c r="M6506" s="0">
        <v>2853</v>
      </c>
      <c r="N6506" s="0">
        <v>7</v>
      </c>
      <c r="O6506" s="0">
        <v>0</v>
      </c>
      <c r="P6506" s="0" t="s">
        <v>125</v>
      </c>
      <c r="Q6506" s="0">
        <v>0</v>
      </c>
      <c r="R6506" s="7">
        <v>142</v>
      </c>
      <c r="S6506" s="7">
        <v>0</v>
      </c>
      <c r="T6506" s="7">
        <v>0</v>
      </c>
      <c r="U6506" s="7" t="s">
        <v>1773</v>
      </c>
      <c r="V6506" s="7" t="s">
        <v>33</v>
      </c>
      <c r="W6506" s="0" t="s">
        <v>7149</v>
      </c>
      <c r="X6506" s="0">
        <v>3</v>
      </c>
      <c r="Y6506" s="0" t="s">
        <v>125</v>
      </c>
      <c r="Z6506" s="7" t="s">
        <v>35</v>
      </c>
      <c r="AA6506" s="7" t="s">
        <v>66</v>
      </c>
      <c r="AB6506" s="0" t="s">
        <v>30</v>
      </c>
    </row>
    <row r="6507">
      <c r="A6507" s="6" t="s">
        <v>7150</v>
      </c>
      <c r="B6507" s="6" t="s">
        <v>30</v>
      </c>
      <c r="C6507" s="6" t="s">
        <v>30</v>
      </c>
      <c r="D6507" s="6">
        <v>2021</v>
      </c>
      <c r="E6507" s="6">
        <v>7</v>
      </c>
      <c r="F6507" s="6" t="s">
        <v>33</v>
      </c>
      <c r="G6507" s="6" t="s">
        <v>925</v>
      </c>
      <c r="H6507" s="6">
        <v>5</v>
      </c>
      <c r="I6507" s="6">
        <v>0</v>
      </c>
      <c r="J6507" s="10">
        <v>44404</v>
      </c>
      <c r="K6507" s="10" t="s">
        <v>1048</v>
      </c>
      <c r="L6507" s="0" t="s">
        <v>2718</v>
      </c>
      <c r="M6507" s="0">
        <v>2854</v>
      </c>
      <c r="N6507" s="0">
        <v>7</v>
      </c>
      <c r="O6507" s="0">
        <v>0</v>
      </c>
      <c r="P6507" s="0" t="s">
        <v>125</v>
      </c>
      <c r="Q6507" s="0">
        <v>0</v>
      </c>
      <c r="R6507" s="7">
        <v>10</v>
      </c>
      <c r="S6507" s="7">
        <v>0</v>
      </c>
      <c r="T6507" s="7">
        <v>0</v>
      </c>
      <c r="U6507" s="7" t="s">
        <v>1773</v>
      </c>
      <c r="V6507" s="7" t="s">
        <v>33</v>
      </c>
      <c r="W6507" s="0" t="s">
        <v>7149</v>
      </c>
      <c r="X6507" s="0">
        <v>3</v>
      </c>
      <c r="Y6507" s="0" t="s">
        <v>125</v>
      </c>
      <c r="Z6507" s="7" t="s">
        <v>35</v>
      </c>
      <c r="AA6507" s="7" t="s">
        <v>66</v>
      </c>
      <c r="AB6507" s="0" t="s">
        <v>30</v>
      </c>
    </row>
    <row r="6508">
      <c r="A6508" s="6" t="s">
        <v>7150</v>
      </c>
      <c r="B6508" s="6" t="s">
        <v>30</v>
      </c>
      <c r="C6508" s="6" t="s">
        <v>30</v>
      </c>
      <c r="D6508" s="6">
        <v>2021</v>
      </c>
      <c r="E6508" s="6">
        <v>7</v>
      </c>
      <c r="F6508" s="6" t="s">
        <v>33</v>
      </c>
      <c r="G6508" s="6" t="s">
        <v>925</v>
      </c>
      <c r="H6508" s="6">
        <v>5</v>
      </c>
      <c r="I6508" s="6">
        <v>0</v>
      </c>
      <c r="J6508" s="10">
        <v>44404</v>
      </c>
      <c r="K6508" s="10" t="s">
        <v>1048</v>
      </c>
      <c r="L6508" s="0" t="s">
        <v>2719</v>
      </c>
      <c r="M6508" s="0">
        <v>2854</v>
      </c>
      <c r="N6508" s="0">
        <v>7</v>
      </c>
      <c r="O6508" s="0">
        <v>0</v>
      </c>
      <c r="P6508" s="0" t="s">
        <v>125</v>
      </c>
      <c r="Q6508" s="0">
        <v>0</v>
      </c>
      <c r="R6508" s="7">
        <v>31</v>
      </c>
      <c r="S6508" s="7">
        <v>0</v>
      </c>
      <c r="T6508" s="7">
        <v>0</v>
      </c>
      <c r="U6508" s="7" t="s">
        <v>1773</v>
      </c>
      <c r="V6508" s="7" t="s">
        <v>33</v>
      </c>
      <c r="W6508" s="0" t="s">
        <v>7149</v>
      </c>
      <c r="X6508" s="0">
        <v>3</v>
      </c>
      <c r="Y6508" s="0" t="s">
        <v>125</v>
      </c>
      <c r="Z6508" s="7" t="s">
        <v>35</v>
      </c>
      <c r="AA6508" s="7" t="s">
        <v>66</v>
      </c>
      <c r="AB6508" s="0" t="s">
        <v>30</v>
      </c>
    </row>
    <row r="6509">
      <c r="A6509" s="6" t="s">
        <v>7150</v>
      </c>
      <c r="B6509" s="6" t="s">
        <v>30</v>
      </c>
      <c r="C6509" s="6" t="s">
        <v>30</v>
      </c>
      <c r="D6509" s="6">
        <v>2021</v>
      </c>
      <c r="E6509" s="6">
        <v>7</v>
      </c>
      <c r="F6509" s="6" t="s">
        <v>33</v>
      </c>
      <c r="G6509" s="6" t="s">
        <v>925</v>
      </c>
      <c r="H6509" s="6">
        <v>5</v>
      </c>
      <c r="I6509" s="6">
        <v>0</v>
      </c>
      <c r="J6509" s="10">
        <v>44404</v>
      </c>
      <c r="K6509" s="10" t="s">
        <v>1048</v>
      </c>
      <c r="L6509" s="0" t="s">
        <v>2720</v>
      </c>
      <c r="M6509" s="0">
        <v>2854</v>
      </c>
      <c r="N6509" s="0">
        <v>7</v>
      </c>
      <c r="O6509" s="0">
        <v>0</v>
      </c>
      <c r="P6509" s="0" t="s">
        <v>125</v>
      </c>
      <c r="Q6509" s="0">
        <v>0</v>
      </c>
      <c r="R6509" s="7">
        <v>43</v>
      </c>
      <c r="S6509" s="7">
        <v>0</v>
      </c>
      <c r="T6509" s="7">
        <v>0</v>
      </c>
      <c r="U6509" s="7" t="s">
        <v>1773</v>
      </c>
      <c r="V6509" s="7" t="s">
        <v>33</v>
      </c>
      <c r="W6509" s="0" t="s">
        <v>7149</v>
      </c>
      <c r="X6509" s="0">
        <v>3</v>
      </c>
      <c r="Y6509" s="0" t="s">
        <v>125</v>
      </c>
      <c r="Z6509" s="7" t="s">
        <v>35</v>
      </c>
      <c r="AA6509" s="7" t="s">
        <v>66</v>
      </c>
      <c r="AB6509" s="0" t="s">
        <v>30</v>
      </c>
    </row>
    <row r="6510">
      <c r="A6510" s="6" t="s">
        <v>7150</v>
      </c>
      <c r="B6510" s="6" t="s">
        <v>30</v>
      </c>
      <c r="C6510" s="6" t="s">
        <v>30</v>
      </c>
      <c r="D6510" s="6">
        <v>2021</v>
      </c>
      <c r="E6510" s="6">
        <v>7</v>
      </c>
      <c r="F6510" s="6" t="s">
        <v>33</v>
      </c>
      <c r="G6510" s="6" t="s">
        <v>925</v>
      </c>
      <c r="H6510" s="6">
        <v>5</v>
      </c>
      <c r="I6510" s="6">
        <v>0</v>
      </c>
      <c r="J6510" s="10">
        <v>44404</v>
      </c>
      <c r="K6510" s="10" t="s">
        <v>1048</v>
      </c>
      <c r="L6510" s="0" t="s">
        <v>2721</v>
      </c>
      <c r="M6510" s="0">
        <v>2854</v>
      </c>
      <c r="N6510" s="0">
        <v>7</v>
      </c>
      <c r="O6510" s="0">
        <v>0</v>
      </c>
      <c r="P6510" s="0" t="s">
        <v>125</v>
      </c>
      <c r="Q6510" s="0">
        <v>0</v>
      </c>
      <c r="R6510" s="7">
        <v>42</v>
      </c>
      <c r="S6510" s="7">
        <v>0</v>
      </c>
      <c r="T6510" s="7">
        <v>0</v>
      </c>
      <c r="U6510" s="7" t="s">
        <v>1773</v>
      </c>
      <c r="V6510" s="7" t="s">
        <v>33</v>
      </c>
      <c r="W6510" s="0" t="s">
        <v>7149</v>
      </c>
      <c r="X6510" s="0">
        <v>3</v>
      </c>
      <c r="Y6510" s="0" t="s">
        <v>125</v>
      </c>
      <c r="Z6510" s="7" t="s">
        <v>35</v>
      </c>
      <c r="AA6510" s="7" t="s">
        <v>66</v>
      </c>
      <c r="AB6510" s="0" t="s">
        <v>30</v>
      </c>
    </row>
    <row r="6511">
      <c r="A6511" s="6" t="s">
        <v>7151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1789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1771</v>
      </c>
      <c r="V6511" s="7" t="s">
        <v>33</v>
      </c>
      <c r="W6511" s="0" t="s">
        <v>7148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7152</v>
      </c>
      <c r="B6512" s="6" t="s">
        <v>49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1791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1773</v>
      </c>
      <c r="V6512" s="7" t="s">
        <v>33</v>
      </c>
      <c r="W6512" s="0" t="s">
        <v>7151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7153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1793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1771</v>
      </c>
      <c r="V6513" s="7" t="s">
        <v>33</v>
      </c>
      <c r="W6513" s="0" t="s">
        <v>7148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7154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690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1773</v>
      </c>
      <c r="V6514" s="7" t="s">
        <v>33</v>
      </c>
      <c r="W6514" s="0" t="s">
        <v>7153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7155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1796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159.6</v>
      </c>
      <c r="S6515" s="7">
        <v>159.6</v>
      </c>
      <c r="T6515" s="7">
        <v>0</v>
      </c>
      <c r="U6515" s="7" t="s">
        <v>196</v>
      </c>
      <c r="V6515" s="7" t="s">
        <v>33</v>
      </c>
      <c r="W6515" s="0" t="s">
        <v>7140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7156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1798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159.6</v>
      </c>
      <c r="S6516" s="7">
        <v>159.6</v>
      </c>
      <c r="T6516" s="7">
        <v>0</v>
      </c>
      <c r="U6516" s="7" t="s">
        <v>1771</v>
      </c>
      <c r="V6516" s="7" t="s">
        <v>33</v>
      </c>
      <c r="W6516" s="0" t="s">
        <v>7155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7157</v>
      </c>
      <c r="B6517" s="6" t="s">
        <v>49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701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159.6</v>
      </c>
      <c r="S6517" s="7">
        <v>159.6</v>
      </c>
      <c r="T6517" s="7">
        <v>0</v>
      </c>
      <c r="U6517" s="7" t="s">
        <v>1773</v>
      </c>
      <c r="V6517" s="7" t="s">
        <v>33</v>
      </c>
      <c r="W6517" s="0" t="s">
        <v>7156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7157</v>
      </c>
      <c r="B6518" s="6" t="s">
        <v>30</v>
      </c>
      <c r="C6518" s="6" t="s">
        <v>30</v>
      </c>
      <c r="D6518" s="6">
        <v>2021</v>
      </c>
      <c r="E6518" s="6">
        <v>7</v>
      </c>
      <c r="F6518" s="6" t="s">
        <v>77</v>
      </c>
      <c r="G6518" s="6" t="s">
        <v>78</v>
      </c>
      <c r="H6518" s="6">
        <v>1</v>
      </c>
      <c r="I6518" s="6">
        <v>2745</v>
      </c>
      <c r="J6518" s="10">
        <v>44393</v>
      </c>
      <c r="K6518" s="10" t="s">
        <v>79</v>
      </c>
      <c r="L6518" s="0" t="s">
        <v>5967</v>
      </c>
      <c r="M6518" s="0">
        <v>2847</v>
      </c>
      <c r="N6518" s="0">
        <v>5</v>
      </c>
      <c r="O6518" s="0">
        <v>0</v>
      </c>
      <c r="P6518" s="0" t="s">
        <v>125</v>
      </c>
      <c r="Q6518" s="0">
        <v>0</v>
      </c>
      <c r="R6518" s="7">
        <v>159.6</v>
      </c>
      <c r="S6518" s="7">
        <v>159.6</v>
      </c>
      <c r="T6518" s="7">
        <v>0</v>
      </c>
      <c r="U6518" s="7" t="s">
        <v>1773</v>
      </c>
      <c r="V6518" s="7" t="s">
        <v>33</v>
      </c>
      <c r="W6518" s="0" t="s">
        <v>7156</v>
      </c>
      <c r="X6518" s="0">
        <v>3</v>
      </c>
      <c r="Y6518" s="0" t="s">
        <v>125</v>
      </c>
      <c r="Z6518" s="7" t="s">
        <v>35</v>
      </c>
      <c r="AA6518" s="7" t="s">
        <v>66</v>
      </c>
      <c r="AB6518" s="0" t="s">
        <v>30</v>
      </c>
    </row>
    <row r="6519">
      <c r="A6519" s="6" t="s">
        <v>7158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1801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1771</v>
      </c>
      <c r="V6519" s="7" t="s">
        <v>33</v>
      </c>
      <c r="W6519" s="0" t="s">
        <v>7155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7159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471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1773</v>
      </c>
      <c r="V6520" s="7" t="s">
        <v>33</v>
      </c>
      <c r="W6520" s="0" t="s">
        <v>7158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7160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2763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73069.06</v>
      </c>
      <c r="S6521" s="7">
        <v>73069.06</v>
      </c>
      <c r="T6521" s="7">
        <v>0</v>
      </c>
      <c r="U6521" s="7" t="s">
        <v>47</v>
      </c>
      <c r="V6521" s="7" t="s">
        <v>33</v>
      </c>
      <c r="W6521" s="0" t="s">
        <v>6410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7161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2755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51</v>
      </c>
      <c r="V6522" s="7" t="s">
        <v>33</v>
      </c>
      <c r="W6522" s="0" t="s">
        <v>7160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7162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1768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196</v>
      </c>
      <c r="V6523" s="7" t="s">
        <v>33</v>
      </c>
      <c r="W6523" s="0" t="s">
        <v>7161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7163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1770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1771</v>
      </c>
      <c r="V6524" s="7" t="s">
        <v>33</v>
      </c>
      <c r="W6524" s="0" t="s">
        <v>7162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7164</v>
      </c>
      <c r="B6525" s="6" t="s">
        <v>49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565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1773</v>
      </c>
      <c r="V6525" s="7" t="s">
        <v>33</v>
      </c>
      <c r="W6525" s="0" t="s">
        <v>7163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7165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1783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196</v>
      </c>
      <c r="V6526" s="7" t="s">
        <v>33</v>
      </c>
      <c r="W6526" s="0" t="s">
        <v>7161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7166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1793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1771</v>
      </c>
      <c r="V6527" s="7" t="s">
        <v>33</v>
      </c>
      <c r="W6527" s="0" t="s">
        <v>7165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7167</v>
      </c>
      <c r="B6528" s="6" t="s">
        <v>49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690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1773</v>
      </c>
      <c r="V6528" s="7" t="s">
        <v>33</v>
      </c>
      <c r="W6528" s="0" t="s">
        <v>7166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7168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2763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51</v>
      </c>
      <c r="V6529" s="7" t="s">
        <v>33</v>
      </c>
      <c r="W6529" s="0" t="s">
        <v>7160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7169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1768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196</v>
      </c>
      <c r="V6530" s="7" t="s">
        <v>33</v>
      </c>
      <c r="W6530" s="0" t="s">
        <v>7168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7170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1770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1771</v>
      </c>
      <c r="V6531" s="7" t="s">
        <v>33</v>
      </c>
      <c r="W6531" s="0" t="s">
        <v>7169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7171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565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1773</v>
      </c>
      <c r="V6532" s="7" t="s">
        <v>33</v>
      </c>
      <c r="W6532" s="0" t="s">
        <v>7170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7172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2768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2101.06</v>
      </c>
      <c r="S6533" s="7">
        <v>2101.06</v>
      </c>
      <c r="T6533" s="7">
        <v>0</v>
      </c>
      <c r="U6533" s="7" t="s">
        <v>51</v>
      </c>
      <c r="V6533" s="7" t="s">
        <v>33</v>
      </c>
      <c r="W6533" s="0" t="s">
        <v>7160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7173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1768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2101.06</v>
      </c>
      <c r="S6534" s="7">
        <v>2101.06</v>
      </c>
      <c r="T6534" s="7">
        <v>0</v>
      </c>
      <c r="U6534" s="7" t="s">
        <v>196</v>
      </c>
      <c r="V6534" s="7" t="s">
        <v>33</v>
      </c>
      <c r="W6534" s="0" t="s">
        <v>7172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7174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1770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2101.06</v>
      </c>
      <c r="S6535" s="7">
        <v>2101.06</v>
      </c>
      <c r="T6535" s="7">
        <v>0</v>
      </c>
      <c r="U6535" s="7" t="s">
        <v>1771</v>
      </c>
      <c r="V6535" s="7" t="s">
        <v>33</v>
      </c>
      <c r="W6535" s="0" t="s">
        <v>7173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7175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565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2101.06</v>
      </c>
      <c r="S6536" s="7">
        <v>2101.06</v>
      </c>
      <c r="T6536" s="7">
        <v>0</v>
      </c>
      <c r="U6536" s="7" t="s">
        <v>1773</v>
      </c>
      <c r="V6536" s="7" t="s">
        <v>33</v>
      </c>
      <c r="W6536" s="0" t="s">
        <v>7174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7175</v>
      </c>
      <c r="B6537" s="6" t="s">
        <v>30</v>
      </c>
      <c r="C6537" s="6" t="s">
        <v>30</v>
      </c>
      <c r="D6537" s="6">
        <v>2021</v>
      </c>
      <c r="E6537" s="6">
        <v>7</v>
      </c>
      <c r="F6537" s="6" t="s">
        <v>77</v>
      </c>
      <c r="G6537" s="6" t="s">
        <v>78</v>
      </c>
      <c r="H6537" s="6">
        <v>1</v>
      </c>
      <c r="I6537" s="6">
        <v>2745</v>
      </c>
      <c r="J6537" s="10">
        <v>44393</v>
      </c>
      <c r="K6537" s="10" t="s">
        <v>79</v>
      </c>
      <c r="L6537" s="0" t="s">
        <v>5967</v>
      </c>
      <c r="M6537" s="0">
        <v>2847</v>
      </c>
      <c r="N6537" s="0">
        <v>2</v>
      </c>
      <c r="O6537" s="0">
        <v>0</v>
      </c>
      <c r="P6537" s="0" t="s">
        <v>125</v>
      </c>
      <c r="Q6537" s="0">
        <v>0</v>
      </c>
      <c r="R6537" s="7">
        <v>2101.06</v>
      </c>
      <c r="S6537" s="7">
        <v>2101.06</v>
      </c>
      <c r="T6537" s="7">
        <v>0</v>
      </c>
      <c r="U6537" s="7" t="s">
        <v>1773</v>
      </c>
      <c r="V6537" s="7" t="s">
        <v>33</v>
      </c>
      <c r="W6537" s="0" t="s">
        <v>7174</v>
      </c>
      <c r="X6537" s="0">
        <v>3</v>
      </c>
      <c r="Y6537" s="0" t="s">
        <v>125</v>
      </c>
      <c r="Z6537" s="7" t="s">
        <v>35</v>
      </c>
      <c r="AA6537" s="7" t="s">
        <v>66</v>
      </c>
      <c r="AB6537" s="0" t="s">
        <v>30</v>
      </c>
    </row>
    <row r="6538">
      <c r="A6538" s="6" t="s">
        <v>7176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2778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51</v>
      </c>
      <c r="V6538" s="7" t="s">
        <v>33</v>
      </c>
      <c r="W6538" s="0" t="s">
        <v>7160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7177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1768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196</v>
      </c>
      <c r="V6539" s="7" t="s">
        <v>33</v>
      </c>
      <c r="W6539" s="0" t="s">
        <v>7176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7178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1770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1771</v>
      </c>
      <c r="V6540" s="7" t="s">
        <v>33</v>
      </c>
      <c r="W6540" s="0" t="s">
        <v>7177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7179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565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1773</v>
      </c>
      <c r="V6541" s="7" t="s">
        <v>33</v>
      </c>
      <c r="W6541" s="0" t="s">
        <v>7178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7180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2789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70968</v>
      </c>
      <c r="S6542" s="7">
        <v>70968</v>
      </c>
      <c r="T6542" s="7">
        <v>0</v>
      </c>
      <c r="U6542" s="7" t="s">
        <v>51</v>
      </c>
      <c r="V6542" s="7" t="s">
        <v>33</v>
      </c>
      <c r="W6542" s="0" t="s">
        <v>7160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7181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1768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70968</v>
      </c>
      <c r="S6543" s="7">
        <v>70968</v>
      </c>
      <c r="T6543" s="7">
        <v>0</v>
      </c>
      <c r="U6543" s="7" t="s">
        <v>196</v>
      </c>
      <c r="V6543" s="7" t="s">
        <v>33</v>
      </c>
      <c r="W6543" s="0" t="s">
        <v>7180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7182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1861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70968</v>
      </c>
      <c r="S6544" s="7">
        <v>70968</v>
      </c>
      <c r="T6544" s="7">
        <v>0</v>
      </c>
      <c r="U6544" s="7" t="s">
        <v>1771</v>
      </c>
      <c r="V6544" s="7" t="s">
        <v>33</v>
      </c>
      <c r="W6544" s="0" t="s">
        <v>7181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7183</v>
      </c>
      <c r="B6545" s="6" t="s">
        <v>49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1861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70968</v>
      </c>
      <c r="S6545" s="7">
        <v>70968</v>
      </c>
      <c r="T6545" s="7">
        <v>0</v>
      </c>
      <c r="U6545" s="7" t="s">
        <v>1773</v>
      </c>
      <c r="V6545" s="7" t="s">
        <v>33</v>
      </c>
      <c r="W6545" s="0" t="s">
        <v>7182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7183</v>
      </c>
      <c r="B6546" s="6" t="s">
        <v>30</v>
      </c>
      <c r="C6546" s="6" t="s">
        <v>30</v>
      </c>
      <c r="D6546" s="6">
        <v>2021</v>
      </c>
      <c r="E6546" s="6">
        <v>7</v>
      </c>
      <c r="F6546" s="6" t="s">
        <v>33</v>
      </c>
      <c r="G6546" s="6" t="s">
        <v>64</v>
      </c>
      <c r="H6546" s="6">
        <v>9</v>
      </c>
      <c r="I6546" s="6">
        <v>0</v>
      </c>
      <c r="J6546" s="10">
        <v>44392</v>
      </c>
      <c r="K6546" s="10" t="s">
        <v>881</v>
      </c>
      <c r="L6546" s="0" t="s">
        <v>1302</v>
      </c>
      <c r="M6546" s="0">
        <v>2835</v>
      </c>
      <c r="N6546" s="0">
        <v>9</v>
      </c>
      <c r="O6546" s="0">
        <v>0</v>
      </c>
      <c r="P6546" s="0" t="s">
        <v>125</v>
      </c>
      <c r="Q6546" s="0">
        <v>0</v>
      </c>
      <c r="R6546" s="7">
        <v>35484</v>
      </c>
      <c r="S6546" s="7">
        <v>35484</v>
      </c>
      <c r="T6546" s="7">
        <v>0</v>
      </c>
      <c r="U6546" s="7" t="s">
        <v>1773</v>
      </c>
      <c r="V6546" s="7" t="s">
        <v>33</v>
      </c>
      <c r="W6546" s="0" t="s">
        <v>7182</v>
      </c>
      <c r="X6546" s="0">
        <v>3</v>
      </c>
      <c r="Y6546" s="0" t="s">
        <v>125</v>
      </c>
      <c r="Z6546" s="7" t="s">
        <v>35</v>
      </c>
      <c r="AA6546" s="7" t="s">
        <v>66</v>
      </c>
      <c r="AB6546" s="0" t="s">
        <v>30</v>
      </c>
    </row>
    <row r="6547">
      <c r="A6547" s="6" t="s">
        <v>7183</v>
      </c>
      <c r="B6547" s="6" t="s">
        <v>30</v>
      </c>
      <c r="C6547" s="6" t="s">
        <v>30</v>
      </c>
      <c r="D6547" s="6">
        <v>2021</v>
      </c>
      <c r="E6547" s="6">
        <v>7</v>
      </c>
      <c r="F6547" s="6" t="s">
        <v>33</v>
      </c>
      <c r="G6547" s="6" t="s">
        <v>64</v>
      </c>
      <c r="H6547" s="6">
        <v>10</v>
      </c>
      <c r="I6547" s="6">
        <v>0</v>
      </c>
      <c r="J6547" s="10">
        <v>44408</v>
      </c>
      <c r="K6547" s="10" t="s">
        <v>882</v>
      </c>
      <c r="L6547" s="0" t="s">
        <v>1303</v>
      </c>
      <c r="M6547" s="0">
        <v>2836</v>
      </c>
      <c r="N6547" s="0">
        <v>9</v>
      </c>
      <c r="O6547" s="0">
        <v>0</v>
      </c>
      <c r="P6547" s="0" t="s">
        <v>125</v>
      </c>
      <c r="Q6547" s="0">
        <v>0</v>
      </c>
      <c r="R6547" s="7">
        <v>35484</v>
      </c>
      <c r="S6547" s="7">
        <v>35484</v>
      </c>
      <c r="T6547" s="7">
        <v>0</v>
      </c>
      <c r="U6547" s="7" t="s">
        <v>1773</v>
      </c>
      <c r="V6547" s="7" t="s">
        <v>33</v>
      </c>
      <c r="W6547" s="0" t="s">
        <v>7182</v>
      </c>
      <c r="X6547" s="0">
        <v>3</v>
      </c>
      <c r="Y6547" s="0" t="s">
        <v>125</v>
      </c>
      <c r="Z6547" s="7" t="s">
        <v>35</v>
      </c>
      <c r="AA6547" s="7" t="s">
        <v>66</v>
      </c>
      <c r="AB6547" s="0" t="s">
        <v>30</v>
      </c>
    </row>
    <row r="6548">
      <c r="A6548" s="6" t="s">
        <v>7184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3899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47</v>
      </c>
      <c r="V6548" s="7" t="s">
        <v>33</v>
      </c>
      <c r="W6548" s="0" t="s">
        <v>6410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7185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3901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51</v>
      </c>
      <c r="V6549" s="7" t="s">
        <v>33</v>
      </c>
      <c r="W6549" s="0" t="s">
        <v>7184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7186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1768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196</v>
      </c>
      <c r="V6550" s="7" t="s">
        <v>33</v>
      </c>
      <c r="W6550" s="0" t="s">
        <v>7185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7187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1770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1771</v>
      </c>
      <c r="V6551" s="7" t="s">
        <v>33</v>
      </c>
      <c r="W6551" s="0" t="s">
        <v>7186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7188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565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1773</v>
      </c>
      <c r="V6552" s="7" t="s">
        <v>33</v>
      </c>
      <c r="W6552" s="0" t="s">
        <v>7187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7189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1783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196</v>
      </c>
      <c r="V6553" s="7" t="s">
        <v>33</v>
      </c>
      <c r="W6553" s="0" t="s">
        <v>7185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7190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1785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1771</v>
      </c>
      <c r="V6554" s="7" t="s">
        <v>33</v>
      </c>
      <c r="W6554" s="0" t="s">
        <v>7189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7191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1787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1773</v>
      </c>
      <c r="V6555" s="7" t="s">
        <v>33</v>
      </c>
      <c r="W6555" s="0" t="s">
        <v>7190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7192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1796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196</v>
      </c>
      <c r="V6556" s="7" t="s">
        <v>33</v>
      </c>
      <c r="W6556" s="0" t="s">
        <v>7185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7193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1801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1771</v>
      </c>
      <c r="V6557" s="7" t="s">
        <v>33</v>
      </c>
      <c r="W6557" s="0" t="s">
        <v>7192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7194</v>
      </c>
      <c r="B6558" s="6" t="s">
        <v>49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471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1773</v>
      </c>
      <c r="V6558" s="7" t="s">
        <v>33</v>
      </c>
      <c r="W6558" s="0" t="s">
        <v>7193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7195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3912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51</v>
      </c>
      <c r="V6559" s="7" t="s">
        <v>33</v>
      </c>
      <c r="W6559" s="0" t="s">
        <v>7184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7196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1768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196</v>
      </c>
      <c r="V6560" s="7" t="s">
        <v>33</v>
      </c>
      <c r="W6560" s="0" t="s">
        <v>7195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7197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1770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1771</v>
      </c>
      <c r="V6561" s="7" t="s">
        <v>33</v>
      </c>
      <c r="W6561" s="0" t="s">
        <v>7196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7198</v>
      </c>
      <c r="B6562" s="6" t="s">
        <v>49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565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1773</v>
      </c>
      <c r="V6562" s="7" t="s">
        <v>33</v>
      </c>
      <c r="W6562" s="0" t="s">
        <v>7197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7199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3917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51</v>
      </c>
      <c r="V6563" s="7" t="s">
        <v>33</v>
      </c>
      <c r="W6563" s="0" t="s">
        <v>7184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7200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1796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196</v>
      </c>
      <c r="V6564" s="7" t="s">
        <v>33</v>
      </c>
      <c r="W6564" s="0" t="s">
        <v>7199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7201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1798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1771</v>
      </c>
      <c r="V6565" s="7" t="s">
        <v>33</v>
      </c>
      <c r="W6565" s="0" t="s">
        <v>7200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7202</v>
      </c>
      <c r="B6566" s="6" t="s">
        <v>49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701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1773</v>
      </c>
      <c r="V6566" s="7" t="s">
        <v>33</v>
      </c>
      <c r="W6566" s="0" t="s">
        <v>7201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7203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3922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51</v>
      </c>
      <c r="V6567" s="7" t="s">
        <v>33</v>
      </c>
      <c r="W6567" s="0" t="s">
        <v>7184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7204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1768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196</v>
      </c>
      <c r="V6568" s="7" t="s">
        <v>33</v>
      </c>
      <c r="W6568" s="0" t="s">
        <v>7203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7205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1770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1771</v>
      </c>
      <c r="V6569" s="7" t="s">
        <v>33</v>
      </c>
      <c r="W6569" s="0" t="s">
        <v>7204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7206</v>
      </c>
      <c r="B6570" s="6" t="s">
        <v>49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565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1773</v>
      </c>
      <c r="V6570" s="7" t="s">
        <v>33</v>
      </c>
      <c r="W6570" s="0" t="s">
        <v>7205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7207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1783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196</v>
      </c>
      <c r="V6571" s="7" t="s">
        <v>33</v>
      </c>
      <c r="W6571" s="0" t="s">
        <v>7203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7208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1785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1771</v>
      </c>
      <c r="V6572" s="7" t="s">
        <v>33</v>
      </c>
      <c r="W6572" s="0" t="s">
        <v>7207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7209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1787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1773</v>
      </c>
      <c r="V6573" s="7" t="s">
        <v>33</v>
      </c>
      <c r="W6573" s="0" t="s">
        <v>7208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7210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1796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196</v>
      </c>
      <c r="V6574" s="7" t="s">
        <v>33</v>
      </c>
      <c r="W6574" s="0" t="s">
        <v>7203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7211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1801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1771</v>
      </c>
      <c r="V6575" s="7" t="s">
        <v>33</v>
      </c>
      <c r="W6575" s="0" t="s">
        <v>7210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7212</v>
      </c>
      <c r="B6576" s="6" t="s">
        <v>49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471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1773</v>
      </c>
      <c r="V6576" s="7" t="s">
        <v>33</v>
      </c>
      <c r="W6576" s="0" t="s">
        <v>7211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7213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2848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47</v>
      </c>
      <c r="V6577" s="7" t="s">
        <v>33</v>
      </c>
      <c r="W6577" s="0" t="s">
        <v>6410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7214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2850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51</v>
      </c>
      <c r="V6578" s="7" t="s">
        <v>33</v>
      </c>
      <c r="W6578" s="0" t="s">
        <v>7213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7215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1768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196</v>
      </c>
      <c r="V6579" s="7" t="s">
        <v>33</v>
      </c>
      <c r="W6579" s="0" t="s">
        <v>7214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7216</v>
      </c>
      <c r="B6580" s="6" t="s">
        <v>29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1770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1771</v>
      </c>
      <c r="V6580" s="7" t="s">
        <v>33</v>
      </c>
      <c r="W6580" s="0" t="s">
        <v>7215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7217</v>
      </c>
      <c r="B6581" s="6" t="s">
        <v>49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565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1773</v>
      </c>
      <c r="V6581" s="7" t="s">
        <v>33</v>
      </c>
      <c r="W6581" s="0" t="s">
        <v>7216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7218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7219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768114.92</v>
      </c>
      <c r="S6582" s="7">
        <v>768114.92</v>
      </c>
      <c r="T6582" s="7">
        <v>0</v>
      </c>
      <c r="U6582" s="7" t="s">
        <v>41</v>
      </c>
      <c r="V6582" s="7" t="s">
        <v>33</v>
      </c>
      <c r="W6582" s="0" t="s">
        <v>3122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7220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1766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396828.78</v>
      </c>
      <c r="S6583" s="7">
        <v>396828.78</v>
      </c>
      <c r="T6583" s="7">
        <v>0</v>
      </c>
      <c r="U6583" s="7" t="s">
        <v>47</v>
      </c>
      <c r="V6583" s="7" t="s">
        <v>33</v>
      </c>
      <c r="W6583" s="0" t="s">
        <v>7218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7221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1766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306920.4</v>
      </c>
      <c r="S6584" s="7">
        <v>306920.4</v>
      </c>
      <c r="T6584" s="7">
        <v>0</v>
      </c>
      <c r="U6584" s="7" t="s">
        <v>51</v>
      </c>
      <c r="V6584" s="7" t="s">
        <v>33</v>
      </c>
      <c r="W6584" s="0" t="s">
        <v>7220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7222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1768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95480.4</v>
      </c>
      <c r="S6585" s="7">
        <v>95480.4</v>
      </c>
      <c r="T6585" s="7">
        <v>0</v>
      </c>
      <c r="U6585" s="7" t="s">
        <v>196</v>
      </c>
      <c r="V6585" s="7" t="s">
        <v>33</v>
      </c>
      <c r="W6585" s="0" t="s">
        <v>7221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7223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1770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82527.9</v>
      </c>
      <c r="S6586" s="7">
        <v>82527.9</v>
      </c>
      <c r="T6586" s="7">
        <v>0</v>
      </c>
      <c r="U6586" s="7" t="s">
        <v>1771</v>
      </c>
      <c r="V6586" s="7" t="s">
        <v>33</v>
      </c>
      <c r="W6586" s="0" t="s">
        <v>7222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7224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565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82527.9</v>
      </c>
      <c r="S6587" s="7">
        <v>82527.9</v>
      </c>
      <c r="T6587" s="7">
        <v>0</v>
      </c>
      <c r="U6587" s="7" t="s">
        <v>1773</v>
      </c>
      <c r="V6587" s="7" t="s">
        <v>33</v>
      </c>
      <c r="W6587" s="0" t="s">
        <v>7223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7224</v>
      </c>
      <c r="B6588" s="6" t="s">
        <v>30</v>
      </c>
      <c r="C6588" s="6" t="s">
        <v>30</v>
      </c>
      <c r="D6588" s="6">
        <v>2021</v>
      </c>
      <c r="E6588" s="6">
        <v>7</v>
      </c>
      <c r="F6588" s="6" t="s">
        <v>33</v>
      </c>
      <c r="G6588" s="6" t="s">
        <v>64</v>
      </c>
      <c r="H6588" s="6">
        <v>9</v>
      </c>
      <c r="I6588" s="6">
        <v>0</v>
      </c>
      <c r="J6588" s="10">
        <v>44392</v>
      </c>
      <c r="K6588" s="10" t="s">
        <v>881</v>
      </c>
      <c r="L6588" s="0" t="s">
        <v>1302</v>
      </c>
      <c r="M6588" s="0">
        <v>2835</v>
      </c>
      <c r="N6588" s="0">
        <v>2</v>
      </c>
      <c r="O6588" s="0">
        <v>0</v>
      </c>
      <c r="P6588" s="0" t="s">
        <v>125</v>
      </c>
      <c r="Q6588" s="0">
        <v>0</v>
      </c>
      <c r="R6588" s="7">
        <v>41263.95</v>
      </c>
      <c r="S6588" s="7">
        <v>41263.95</v>
      </c>
      <c r="T6588" s="7">
        <v>0</v>
      </c>
      <c r="U6588" s="7" t="s">
        <v>1773</v>
      </c>
      <c r="V6588" s="7" t="s">
        <v>33</v>
      </c>
      <c r="W6588" s="0" t="s">
        <v>7223</v>
      </c>
      <c r="X6588" s="0">
        <v>3</v>
      </c>
      <c r="Y6588" s="0" t="s">
        <v>125</v>
      </c>
      <c r="Z6588" s="7" t="s">
        <v>35</v>
      </c>
      <c r="AA6588" s="7" t="s">
        <v>66</v>
      </c>
      <c r="AB6588" s="0" t="s">
        <v>30</v>
      </c>
    </row>
    <row r="6589">
      <c r="A6589" s="6" t="s">
        <v>7224</v>
      </c>
      <c r="B6589" s="6" t="s">
        <v>30</v>
      </c>
      <c r="C6589" s="6" t="s">
        <v>30</v>
      </c>
      <c r="D6589" s="6">
        <v>2021</v>
      </c>
      <c r="E6589" s="6">
        <v>7</v>
      </c>
      <c r="F6589" s="6" t="s">
        <v>33</v>
      </c>
      <c r="G6589" s="6" t="s">
        <v>64</v>
      </c>
      <c r="H6589" s="6">
        <v>10</v>
      </c>
      <c r="I6589" s="6">
        <v>0</v>
      </c>
      <c r="J6589" s="10">
        <v>44408</v>
      </c>
      <c r="K6589" s="10" t="s">
        <v>882</v>
      </c>
      <c r="L6589" s="0" t="s">
        <v>1303</v>
      </c>
      <c r="M6589" s="0">
        <v>2836</v>
      </c>
      <c r="N6589" s="0">
        <v>2</v>
      </c>
      <c r="O6589" s="0">
        <v>0</v>
      </c>
      <c r="P6589" s="0" t="s">
        <v>125</v>
      </c>
      <c r="Q6589" s="0">
        <v>0</v>
      </c>
      <c r="R6589" s="7">
        <v>41263.95</v>
      </c>
      <c r="S6589" s="7">
        <v>41263.95</v>
      </c>
      <c r="T6589" s="7">
        <v>0</v>
      </c>
      <c r="U6589" s="7" t="s">
        <v>1773</v>
      </c>
      <c r="V6589" s="7" t="s">
        <v>33</v>
      </c>
      <c r="W6589" s="0" t="s">
        <v>7223</v>
      </c>
      <c r="X6589" s="0">
        <v>3</v>
      </c>
      <c r="Y6589" s="0" t="s">
        <v>125</v>
      </c>
      <c r="Z6589" s="7" t="s">
        <v>35</v>
      </c>
      <c r="AA6589" s="7" t="s">
        <v>66</v>
      </c>
      <c r="AB6589" s="0" t="s">
        <v>30</v>
      </c>
    </row>
    <row r="6590">
      <c r="A6590" s="6" t="s">
        <v>7225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1777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12952.5</v>
      </c>
      <c r="S6590" s="7">
        <v>12952.5</v>
      </c>
      <c r="T6590" s="7">
        <v>0</v>
      </c>
      <c r="U6590" s="7" t="s">
        <v>1771</v>
      </c>
      <c r="V6590" s="7" t="s">
        <v>33</v>
      </c>
      <c r="W6590" s="0" t="s">
        <v>7222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7226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694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12952.5</v>
      </c>
      <c r="S6591" s="7">
        <v>12952.5</v>
      </c>
      <c r="T6591" s="7">
        <v>0</v>
      </c>
      <c r="U6591" s="7" t="s">
        <v>1773</v>
      </c>
      <c r="V6591" s="7" t="s">
        <v>33</v>
      </c>
      <c r="W6591" s="0" t="s">
        <v>7225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7226</v>
      </c>
      <c r="B6592" s="6" t="s">
        <v>30</v>
      </c>
      <c r="C6592" s="6" t="s">
        <v>30</v>
      </c>
      <c r="D6592" s="6">
        <v>2021</v>
      </c>
      <c r="E6592" s="6">
        <v>7</v>
      </c>
      <c r="F6592" s="6" t="s">
        <v>33</v>
      </c>
      <c r="G6592" s="6" t="s">
        <v>64</v>
      </c>
      <c r="H6592" s="6">
        <v>9</v>
      </c>
      <c r="I6592" s="6">
        <v>0</v>
      </c>
      <c r="J6592" s="10">
        <v>44392</v>
      </c>
      <c r="K6592" s="10" t="s">
        <v>881</v>
      </c>
      <c r="L6592" s="0" t="s">
        <v>1302</v>
      </c>
      <c r="M6592" s="0">
        <v>2835</v>
      </c>
      <c r="N6592" s="0">
        <v>3</v>
      </c>
      <c r="O6592" s="0">
        <v>0</v>
      </c>
      <c r="P6592" s="0" t="s">
        <v>125</v>
      </c>
      <c r="Q6592" s="0">
        <v>0</v>
      </c>
      <c r="R6592" s="7">
        <v>6476.25</v>
      </c>
      <c r="S6592" s="7">
        <v>6476.25</v>
      </c>
      <c r="T6592" s="7">
        <v>0</v>
      </c>
      <c r="U6592" s="7" t="s">
        <v>1773</v>
      </c>
      <c r="V6592" s="7" t="s">
        <v>33</v>
      </c>
      <c r="W6592" s="0" t="s">
        <v>7225</v>
      </c>
      <c r="X6592" s="0">
        <v>3</v>
      </c>
      <c r="Y6592" s="0" t="s">
        <v>125</v>
      </c>
      <c r="Z6592" s="7" t="s">
        <v>35</v>
      </c>
      <c r="AA6592" s="7" t="s">
        <v>66</v>
      </c>
      <c r="AB6592" s="0" t="s">
        <v>30</v>
      </c>
    </row>
    <row r="6593">
      <c r="A6593" s="6" t="s">
        <v>7226</v>
      </c>
      <c r="B6593" s="6" t="s">
        <v>30</v>
      </c>
      <c r="C6593" s="6" t="s">
        <v>30</v>
      </c>
      <c r="D6593" s="6">
        <v>2021</v>
      </c>
      <c r="E6593" s="6">
        <v>7</v>
      </c>
      <c r="F6593" s="6" t="s">
        <v>33</v>
      </c>
      <c r="G6593" s="6" t="s">
        <v>64</v>
      </c>
      <c r="H6593" s="6">
        <v>10</v>
      </c>
      <c r="I6593" s="6">
        <v>0</v>
      </c>
      <c r="J6593" s="10">
        <v>44408</v>
      </c>
      <c r="K6593" s="10" t="s">
        <v>882</v>
      </c>
      <c r="L6593" s="0" t="s">
        <v>1303</v>
      </c>
      <c r="M6593" s="0">
        <v>2836</v>
      </c>
      <c r="N6593" s="0">
        <v>3</v>
      </c>
      <c r="O6593" s="0">
        <v>0</v>
      </c>
      <c r="P6593" s="0" t="s">
        <v>125</v>
      </c>
      <c r="Q6593" s="0">
        <v>0</v>
      </c>
      <c r="R6593" s="7">
        <v>6476.25</v>
      </c>
      <c r="S6593" s="7">
        <v>6476.25</v>
      </c>
      <c r="T6593" s="7">
        <v>0</v>
      </c>
      <c r="U6593" s="7" t="s">
        <v>1773</v>
      </c>
      <c r="V6593" s="7" t="s">
        <v>33</v>
      </c>
      <c r="W6593" s="0" t="s">
        <v>7225</v>
      </c>
      <c r="X6593" s="0">
        <v>3</v>
      </c>
      <c r="Y6593" s="0" t="s">
        <v>125</v>
      </c>
      <c r="Z6593" s="7" t="s">
        <v>35</v>
      </c>
      <c r="AA6593" s="7" t="s">
        <v>66</v>
      </c>
      <c r="AB6593" s="0" t="s">
        <v>30</v>
      </c>
    </row>
    <row r="6594">
      <c r="A6594" s="6" t="s">
        <v>7227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1780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1771</v>
      </c>
      <c r="V6594" s="7" t="s">
        <v>33</v>
      </c>
      <c r="W6594" s="0" t="s">
        <v>7222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7228</v>
      </c>
      <c r="B6595" s="6" t="s">
        <v>49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1780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1773</v>
      </c>
      <c r="V6595" s="7" t="s">
        <v>33</v>
      </c>
      <c r="W6595" s="0" t="s">
        <v>7227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7229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1783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153823.5</v>
      </c>
      <c r="S6596" s="7">
        <v>153823.5</v>
      </c>
      <c r="T6596" s="7">
        <v>0</v>
      </c>
      <c r="U6596" s="7" t="s">
        <v>196</v>
      </c>
      <c r="V6596" s="7" t="s">
        <v>33</v>
      </c>
      <c r="W6596" s="0" t="s">
        <v>7221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7230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1785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120295.8</v>
      </c>
      <c r="S6597" s="7">
        <v>120295.8</v>
      </c>
      <c r="T6597" s="7">
        <v>0</v>
      </c>
      <c r="U6597" s="7" t="s">
        <v>1771</v>
      </c>
      <c r="V6597" s="7" t="s">
        <v>33</v>
      </c>
      <c r="W6597" s="0" t="s">
        <v>7229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7231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1787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120295.8</v>
      </c>
      <c r="S6598" s="7">
        <v>120295.8</v>
      </c>
      <c r="T6598" s="7">
        <v>0</v>
      </c>
      <c r="U6598" s="7" t="s">
        <v>1773</v>
      </c>
      <c r="V6598" s="7" t="s">
        <v>33</v>
      </c>
      <c r="W6598" s="0" t="s">
        <v>7230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7231</v>
      </c>
      <c r="B6599" s="6" t="s">
        <v>30</v>
      </c>
      <c r="C6599" s="6" t="s">
        <v>30</v>
      </c>
      <c r="D6599" s="6">
        <v>2021</v>
      </c>
      <c r="E6599" s="6">
        <v>7</v>
      </c>
      <c r="F6599" s="6" t="s">
        <v>33</v>
      </c>
      <c r="G6599" s="6" t="s">
        <v>64</v>
      </c>
      <c r="H6599" s="6">
        <v>9</v>
      </c>
      <c r="I6599" s="6">
        <v>0</v>
      </c>
      <c r="J6599" s="10">
        <v>44392</v>
      </c>
      <c r="K6599" s="10" t="s">
        <v>881</v>
      </c>
      <c r="L6599" s="0" t="s">
        <v>1302</v>
      </c>
      <c r="M6599" s="0">
        <v>2835</v>
      </c>
      <c r="N6599" s="0">
        <v>7</v>
      </c>
      <c r="O6599" s="0">
        <v>0</v>
      </c>
      <c r="P6599" s="0" t="s">
        <v>125</v>
      </c>
      <c r="Q6599" s="0">
        <v>0</v>
      </c>
      <c r="R6599" s="7">
        <v>60147.9</v>
      </c>
      <c r="S6599" s="7">
        <v>60147.9</v>
      </c>
      <c r="T6599" s="7">
        <v>0</v>
      </c>
      <c r="U6599" s="7" t="s">
        <v>1773</v>
      </c>
      <c r="V6599" s="7" t="s">
        <v>33</v>
      </c>
      <c r="W6599" s="0" t="s">
        <v>7230</v>
      </c>
      <c r="X6599" s="0">
        <v>3</v>
      </c>
      <c r="Y6599" s="0" t="s">
        <v>125</v>
      </c>
      <c r="Z6599" s="7" t="s">
        <v>35</v>
      </c>
      <c r="AA6599" s="7" t="s">
        <v>66</v>
      </c>
      <c r="AB6599" s="0" t="s">
        <v>30</v>
      </c>
    </row>
    <row r="6600">
      <c r="A6600" s="6" t="s">
        <v>7231</v>
      </c>
      <c r="B6600" s="6" t="s">
        <v>30</v>
      </c>
      <c r="C6600" s="6" t="s">
        <v>30</v>
      </c>
      <c r="D6600" s="6">
        <v>2021</v>
      </c>
      <c r="E6600" s="6">
        <v>7</v>
      </c>
      <c r="F6600" s="6" t="s">
        <v>33</v>
      </c>
      <c r="G6600" s="6" t="s">
        <v>64</v>
      </c>
      <c r="H6600" s="6">
        <v>10</v>
      </c>
      <c r="I6600" s="6">
        <v>0</v>
      </c>
      <c r="J6600" s="10">
        <v>44408</v>
      </c>
      <c r="K6600" s="10" t="s">
        <v>882</v>
      </c>
      <c r="L6600" s="0" t="s">
        <v>1303</v>
      </c>
      <c r="M6600" s="0">
        <v>2836</v>
      </c>
      <c r="N6600" s="0">
        <v>7</v>
      </c>
      <c r="O6600" s="0">
        <v>0</v>
      </c>
      <c r="P6600" s="0" t="s">
        <v>125</v>
      </c>
      <c r="Q6600" s="0">
        <v>0</v>
      </c>
      <c r="R6600" s="7">
        <v>60147.9</v>
      </c>
      <c r="S6600" s="7">
        <v>60147.9</v>
      </c>
      <c r="T6600" s="7">
        <v>0</v>
      </c>
      <c r="U6600" s="7" t="s">
        <v>1773</v>
      </c>
      <c r="V6600" s="7" t="s">
        <v>33</v>
      </c>
      <c r="W6600" s="0" t="s">
        <v>7230</v>
      </c>
      <c r="X6600" s="0">
        <v>3</v>
      </c>
      <c r="Y6600" s="0" t="s">
        <v>125</v>
      </c>
      <c r="Z6600" s="7" t="s">
        <v>35</v>
      </c>
      <c r="AA6600" s="7" t="s">
        <v>66</v>
      </c>
      <c r="AB6600" s="0" t="s">
        <v>30</v>
      </c>
    </row>
    <row r="6601">
      <c r="A6601" s="6" t="s">
        <v>7232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1789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1771</v>
      </c>
      <c r="V6601" s="7" t="s">
        <v>33</v>
      </c>
      <c r="W6601" s="0" t="s">
        <v>7229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7233</v>
      </c>
      <c r="B6602" s="6" t="s">
        <v>49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1791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1773</v>
      </c>
      <c r="V6602" s="7" t="s">
        <v>33</v>
      </c>
      <c r="W6602" s="0" t="s">
        <v>7232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7234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1793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33527.7</v>
      </c>
      <c r="S6603" s="7">
        <v>33527.7</v>
      </c>
      <c r="T6603" s="7">
        <v>0</v>
      </c>
      <c r="U6603" s="7" t="s">
        <v>1771</v>
      </c>
      <c r="V6603" s="7" t="s">
        <v>33</v>
      </c>
      <c r="W6603" s="0" t="s">
        <v>7229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7235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690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33527.7</v>
      </c>
      <c r="S6604" s="7">
        <v>33527.7</v>
      </c>
      <c r="T6604" s="7">
        <v>0</v>
      </c>
      <c r="U6604" s="7" t="s">
        <v>1773</v>
      </c>
      <c r="V6604" s="7" t="s">
        <v>33</v>
      </c>
      <c r="W6604" s="0" t="s">
        <v>7234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7235</v>
      </c>
      <c r="B6605" s="6" t="s">
        <v>30</v>
      </c>
      <c r="C6605" s="6" t="s">
        <v>30</v>
      </c>
      <c r="D6605" s="6">
        <v>2021</v>
      </c>
      <c r="E6605" s="6">
        <v>7</v>
      </c>
      <c r="F6605" s="6" t="s">
        <v>33</v>
      </c>
      <c r="G6605" s="6" t="s">
        <v>64</v>
      </c>
      <c r="H6605" s="6">
        <v>9</v>
      </c>
      <c r="I6605" s="6">
        <v>0</v>
      </c>
      <c r="J6605" s="10">
        <v>44392</v>
      </c>
      <c r="K6605" s="10" t="s">
        <v>881</v>
      </c>
      <c r="L6605" s="0" t="s">
        <v>1302</v>
      </c>
      <c r="M6605" s="0">
        <v>2835</v>
      </c>
      <c r="N6605" s="0">
        <v>4</v>
      </c>
      <c r="O6605" s="0">
        <v>0</v>
      </c>
      <c r="P6605" s="0" t="s">
        <v>125</v>
      </c>
      <c r="Q6605" s="0">
        <v>0</v>
      </c>
      <c r="R6605" s="7">
        <v>16763.85</v>
      </c>
      <c r="S6605" s="7">
        <v>16763.85</v>
      </c>
      <c r="T6605" s="7">
        <v>0</v>
      </c>
      <c r="U6605" s="7" t="s">
        <v>1773</v>
      </c>
      <c r="V6605" s="7" t="s">
        <v>33</v>
      </c>
      <c r="W6605" s="0" t="s">
        <v>7234</v>
      </c>
      <c r="X6605" s="0">
        <v>3</v>
      </c>
      <c r="Y6605" s="0" t="s">
        <v>125</v>
      </c>
      <c r="Z6605" s="7" t="s">
        <v>35</v>
      </c>
      <c r="AA6605" s="7" t="s">
        <v>66</v>
      </c>
      <c r="AB6605" s="0" t="s">
        <v>30</v>
      </c>
    </row>
    <row r="6606">
      <c r="A6606" s="6" t="s">
        <v>7235</v>
      </c>
      <c r="B6606" s="6" t="s">
        <v>30</v>
      </c>
      <c r="C6606" s="6" t="s">
        <v>30</v>
      </c>
      <c r="D6606" s="6">
        <v>2021</v>
      </c>
      <c r="E6606" s="6">
        <v>7</v>
      </c>
      <c r="F6606" s="6" t="s">
        <v>33</v>
      </c>
      <c r="G6606" s="6" t="s">
        <v>64</v>
      </c>
      <c r="H6606" s="6">
        <v>10</v>
      </c>
      <c r="I6606" s="6">
        <v>0</v>
      </c>
      <c r="J6606" s="10">
        <v>44408</v>
      </c>
      <c r="K6606" s="10" t="s">
        <v>882</v>
      </c>
      <c r="L6606" s="0" t="s">
        <v>1303</v>
      </c>
      <c r="M6606" s="0">
        <v>2836</v>
      </c>
      <c r="N6606" s="0">
        <v>4</v>
      </c>
      <c r="O6606" s="0">
        <v>0</v>
      </c>
      <c r="P6606" s="0" t="s">
        <v>125</v>
      </c>
      <c r="Q6606" s="0">
        <v>0</v>
      </c>
      <c r="R6606" s="7">
        <v>16763.85</v>
      </c>
      <c r="S6606" s="7">
        <v>16763.85</v>
      </c>
      <c r="T6606" s="7">
        <v>0</v>
      </c>
      <c r="U6606" s="7" t="s">
        <v>1773</v>
      </c>
      <c r="V6606" s="7" t="s">
        <v>33</v>
      </c>
      <c r="W6606" s="0" t="s">
        <v>7234</v>
      </c>
      <c r="X6606" s="0">
        <v>3</v>
      </c>
      <c r="Y6606" s="0" t="s">
        <v>125</v>
      </c>
      <c r="Z6606" s="7" t="s">
        <v>35</v>
      </c>
      <c r="AA6606" s="7" t="s">
        <v>66</v>
      </c>
      <c r="AB6606" s="0" t="s">
        <v>30</v>
      </c>
    </row>
    <row r="6607">
      <c r="A6607" s="6" t="s">
        <v>7236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1796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57616.5</v>
      </c>
      <c r="S6607" s="7">
        <v>57616.5</v>
      </c>
      <c r="T6607" s="7">
        <v>0</v>
      </c>
      <c r="U6607" s="7" t="s">
        <v>196</v>
      </c>
      <c r="V6607" s="7" t="s">
        <v>33</v>
      </c>
      <c r="W6607" s="0" t="s">
        <v>7221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7237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1798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40892.1</v>
      </c>
      <c r="S6608" s="7">
        <v>40892.1</v>
      </c>
      <c r="T6608" s="7">
        <v>0</v>
      </c>
      <c r="U6608" s="7" t="s">
        <v>1771</v>
      </c>
      <c r="V6608" s="7" t="s">
        <v>33</v>
      </c>
      <c r="W6608" s="0" t="s">
        <v>7236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7238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701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40892.1</v>
      </c>
      <c r="S6609" s="7">
        <v>40892.1</v>
      </c>
      <c r="T6609" s="7">
        <v>0</v>
      </c>
      <c r="U6609" s="7" t="s">
        <v>1773</v>
      </c>
      <c r="V6609" s="7" t="s">
        <v>33</v>
      </c>
      <c r="W6609" s="0" t="s">
        <v>7237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7238</v>
      </c>
      <c r="B6610" s="6" t="s">
        <v>30</v>
      </c>
      <c r="C6610" s="6" t="s">
        <v>30</v>
      </c>
      <c r="D6610" s="6">
        <v>2021</v>
      </c>
      <c r="E6610" s="6">
        <v>7</v>
      </c>
      <c r="F6610" s="6" t="s">
        <v>33</v>
      </c>
      <c r="G6610" s="6" t="s">
        <v>64</v>
      </c>
      <c r="H6610" s="6">
        <v>9</v>
      </c>
      <c r="I6610" s="6">
        <v>0</v>
      </c>
      <c r="J6610" s="10">
        <v>44392</v>
      </c>
      <c r="K6610" s="10" t="s">
        <v>881</v>
      </c>
      <c r="L6610" s="0" t="s">
        <v>1302</v>
      </c>
      <c r="M6610" s="0">
        <v>2835</v>
      </c>
      <c r="N6610" s="0">
        <v>5</v>
      </c>
      <c r="O6610" s="0">
        <v>0</v>
      </c>
      <c r="P6610" s="0" t="s">
        <v>125</v>
      </c>
      <c r="Q6610" s="0">
        <v>0</v>
      </c>
      <c r="R6610" s="7">
        <v>20446.05</v>
      </c>
      <c r="S6610" s="7">
        <v>20446.05</v>
      </c>
      <c r="T6610" s="7">
        <v>0</v>
      </c>
      <c r="U6610" s="7" t="s">
        <v>1773</v>
      </c>
      <c r="V6610" s="7" t="s">
        <v>33</v>
      </c>
      <c r="W6610" s="0" t="s">
        <v>7237</v>
      </c>
      <c r="X6610" s="0">
        <v>3</v>
      </c>
      <c r="Y6610" s="0" t="s">
        <v>125</v>
      </c>
      <c r="Z6610" s="7" t="s">
        <v>35</v>
      </c>
      <c r="AA6610" s="7" t="s">
        <v>66</v>
      </c>
      <c r="AB6610" s="0" t="s">
        <v>30</v>
      </c>
    </row>
    <row r="6611">
      <c r="A6611" s="6" t="s">
        <v>7238</v>
      </c>
      <c r="B6611" s="6" t="s">
        <v>30</v>
      </c>
      <c r="C6611" s="6" t="s">
        <v>30</v>
      </c>
      <c r="D6611" s="6">
        <v>2021</v>
      </c>
      <c r="E6611" s="6">
        <v>7</v>
      </c>
      <c r="F6611" s="6" t="s">
        <v>33</v>
      </c>
      <c r="G6611" s="6" t="s">
        <v>64</v>
      </c>
      <c r="H6611" s="6">
        <v>10</v>
      </c>
      <c r="I6611" s="6">
        <v>0</v>
      </c>
      <c r="J6611" s="10">
        <v>44408</v>
      </c>
      <c r="K6611" s="10" t="s">
        <v>882</v>
      </c>
      <c r="L6611" s="0" t="s">
        <v>1303</v>
      </c>
      <c r="M6611" s="0">
        <v>2836</v>
      </c>
      <c r="N6611" s="0">
        <v>5</v>
      </c>
      <c r="O6611" s="0">
        <v>0</v>
      </c>
      <c r="P6611" s="0" t="s">
        <v>125</v>
      </c>
      <c r="Q6611" s="0">
        <v>0</v>
      </c>
      <c r="R6611" s="7">
        <v>20446.05</v>
      </c>
      <c r="S6611" s="7">
        <v>20446.05</v>
      </c>
      <c r="T6611" s="7">
        <v>0</v>
      </c>
      <c r="U6611" s="7" t="s">
        <v>1773</v>
      </c>
      <c r="V6611" s="7" t="s">
        <v>33</v>
      </c>
      <c r="W6611" s="0" t="s">
        <v>7237</v>
      </c>
      <c r="X6611" s="0">
        <v>3</v>
      </c>
      <c r="Y6611" s="0" t="s">
        <v>125</v>
      </c>
      <c r="Z6611" s="7" t="s">
        <v>35</v>
      </c>
      <c r="AA6611" s="7" t="s">
        <v>66</v>
      </c>
      <c r="AB6611" s="0" t="s">
        <v>30</v>
      </c>
    </row>
    <row r="6612">
      <c r="A6612" s="6" t="s">
        <v>7239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1801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16724.4</v>
      </c>
      <c r="S6612" s="7">
        <v>16724.4</v>
      </c>
      <c r="T6612" s="7">
        <v>0</v>
      </c>
      <c r="U6612" s="7" t="s">
        <v>1771</v>
      </c>
      <c r="V6612" s="7" t="s">
        <v>33</v>
      </c>
      <c r="W6612" s="0" t="s">
        <v>7236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7240</v>
      </c>
      <c r="B6613" s="6" t="s">
        <v>49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471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16724.4</v>
      </c>
      <c r="S6613" s="7">
        <v>16724.4</v>
      </c>
      <c r="T6613" s="7">
        <v>0</v>
      </c>
      <c r="U6613" s="7" t="s">
        <v>1773</v>
      </c>
      <c r="V6613" s="7" t="s">
        <v>33</v>
      </c>
      <c r="W6613" s="0" t="s">
        <v>7239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7240</v>
      </c>
      <c r="B6614" s="6" t="s">
        <v>30</v>
      </c>
      <c r="C6614" s="6" t="s">
        <v>30</v>
      </c>
      <c r="D6614" s="6">
        <v>2021</v>
      </c>
      <c r="E6614" s="6">
        <v>7</v>
      </c>
      <c r="F6614" s="6" t="s">
        <v>33</v>
      </c>
      <c r="G6614" s="6" t="s">
        <v>64</v>
      </c>
      <c r="H6614" s="6">
        <v>9</v>
      </c>
      <c r="I6614" s="6">
        <v>0</v>
      </c>
      <c r="J6614" s="10">
        <v>44392</v>
      </c>
      <c r="K6614" s="10" t="s">
        <v>881</v>
      </c>
      <c r="L6614" s="0" t="s">
        <v>1302</v>
      </c>
      <c r="M6614" s="0">
        <v>2835</v>
      </c>
      <c r="N6614" s="0">
        <v>6</v>
      </c>
      <c r="O6614" s="0">
        <v>0</v>
      </c>
      <c r="P6614" s="0" t="s">
        <v>125</v>
      </c>
      <c r="Q6614" s="0">
        <v>0</v>
      </c>
      <c r="R6614" s="7">
        <v>8362.2</v>
      </c>
      <c r="S6614" s="7">
        <v>8362.2</v>
      </c>
      <c r="T6614" s="7">
        <v>0</v>
      </c>
      <c r="U6614" s="7" t="s">
        <v>1773</v>
      </c>
      <c r="V6614" s="7" t="s">
        <v>33</v>
      </c>
      <c r="W6614" s="0" t="s">
        <v>7239</v>
      </c>
      <c r="X6614" s="0">
        <v>3</v>
      </c>
      <c r="Y6614" s="0" t="s">
        <v>125</v>
      </c>
      <c r="Z6614" s="7" t="s">
        <v>35</v>
      </c>
      <c r="AA6614" s="7" t="s">
        <v>66</v>
      </c>
      <c r="AB6614" s="0" t="s">
        <v>30</v>
      </c>
    </row>
    <row r="6615">
      <c r="A6615" s="6" t="s">
        <v>7240</v>
      </c>
      <c r="B6615" s="6" t="s">
        <v>30</v>
      </c>
      <c r="C6615" s="6" t="s">
        <v>30</v>
      </c>
      <c r="D6615" s="6">
        <v>2021</v>
      </c>
      <c r="E6615" s="6">
        <v>7</v>
      </c>
      <c r="F6615" s="6" t="s">
        <v>33</v>
      </c>
      <c r="G6615" s="6" t="s">
        <v>64</v>
      </c>
      <c r="H6615" s="6">
        <v>10</v>
      </c>
      <c r="I6615" s="6">
        <v>0</v>
      </c>
      <c r="J6615" s="10">
        <v>44408</v>
      </c>
      <c r="K6615" s="10" t="s">
        <v>882</v>
      </c>
      <c r="L6615" s="0" t="s">
        <v>1303</v>
      </c>
      <c r="M6615" s="0">
        <v>2836</v>
      </c>
      <c r="N6615" s="0">
        <v>6</v>
      </c>
      <c r="O6615" s="0">
        <v>0</v>
      </c>
      <c r="P6615" s="0" t="s">
        <v>125</v>
      </c>
      <c r="Q6615" s="0">
        <v>0</v>
      </c>
      <c r="R6615" s="7">
        <v>8362.2</v>
      </c>
      <c r="S6615" s="7">
        <v>8362.2</v>
      </c>
      <c r="T6615" s="7">
        <v>0</v>
      </c>
      <c r="U6615" s="7" t="s">
        <v>1773</v>
      </c>
      <c r="V6615" s="7" t="s">
        <v>33</v>
      </c>
      <c r="W6615" s="0" t="s">
        <v>7239</v>
      </c>
      <c r="X6615" s="0">
        <v>3</v>
      </c>
      <c r="Y6615" s="0" t="s">
        <v>125</v>
      </c>
      <c r="Z6615" s="7" t="s">
        <v>35</v>
      </c>
      <c r="AA6615" s="7" t="s">
        <v>66</v>
      </c>
      <c r="AB6615" s="0" t="s">
        <v>30</v>
      </c>
    </row>
    <row r="6616">
      <c r="A6616" s="6" t="s">
        <v>7241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1804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51</v>
      </c>
      <c r="V6616" s="7" t="s">
        <v>33</v>
      </c>
      <c r="W6616" s="0" t="s">
        <v>7220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7242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1768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196</v>
      </c>
      <c r="V6617" s="7" t="s">
        <v>33</v>
      </c>
      <c r="W6617" s="0" t="s">
        <v>7241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7243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1770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1771</v>
      </c>
      <c r="V6618" s="7" t="s">
        <v>33</v>
      </c>
      <c r="W6618" s="0" t="s">
        <v>7242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7244</v>
      </c>
      <c r="B6619" s="6" t="s">
        <v>49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565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1773</v>
      </c>
      <c r="V6619" s="7" t="s">
        <v>33</v>
      </c>
      <c r="W6619" s="0" t="s">
        <v>7243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7245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1777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1771</v>
      </c>
      <c r="V6620" s="7" t="s">
        <v>33</v>
      </c>
      <c r="W6620" s="0" t="s">
        <v>7242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7246</v>
      </c>
      <c r="B6621" s="6" t="s">
        <v>49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1810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1773</v>
      </c>
      <c r="V6621" s="7" t="s">
        <v>33</v>
      </c>
      <c r="W6621" s="0" t="s">
        <v>7245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7247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1780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1771</v>
      </c>
      <c r="V6622" s="7" t="s">
        <v>33</v>
      </c>
      <c r="W6622" s="0" t="s">
        <v>7242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7248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1780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1773</v>
      </c>
      <c r="V6623" s="7" t="s">
        <v>33</v>
      </c>
      <c r="W6623" s="0" t="s">
        <v>7247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7249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1783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196</v>
      </c>
      <c r="V6624" s="7" t="s">
        <v>33</v>
      </c>
      <c r="W6624" s="0" t="s">
        <v>7241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7250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1785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1771</v>
      </c>
      <c r="V6625" s="7" t="s">
        <v>33</v>
      </c>
      <c r="W6625" s="0" t="s">
        <v>7249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7251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1787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1773</v>
      </c>
      <c r="V6626" s="7" t="s">
        <v>33</v>
      </c>
      <c r="W6626" s="0" t="s">
        <v>7250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7252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1789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1771</v>
      </c>
      <c r="V6627" s="7" t="s">
        <v>33</v>
      </c>
      <c r="W6627" s="0" t="s">
        <v>7249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7253</v>
      </c>
      <c r="B6628" s="6" t="s">
        <v>49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1791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1773</v>
      </c>
      <c r="V6628" s="7" t="s">
        <v>33</v>
      </c>
      <c r="W6628" s="0" t="s">
        <v>7252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7254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1793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1771</v>
      </c>
      <c r="V6629" s="7" t="s">
        <v>33</v>
      </c>
      <c r="W6629" s="0" t="s">
        <v>7249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7255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690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1773</v>
      </c>
      <c r="V6630" s="7" t="s">
        <v>33</v>
      </c>
      <c r="W6630" s="0" t="s">
        <v>7254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7256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1796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196</v>
      </c>
      <c r="V6631" s="7" t="s">
        <v>33</v>
      </c>
      <c r="W6631" s="0" t="s">
        <v>7241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7257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1798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1771</v>
      </c>
      <c r="V6632" s="7" t="s">
        <v>33</v>
      </c>
      <c r="W6632" s="0" t="s">
        <v>7256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7258</v>
      </c>
      <c r="B6633" s="6" t="s">
        <v>49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701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1773</v>
      </c>
      <c r="V6633" s="7" t="s">
        <v>33</v>
      </c>
      <c r="W6633" s="0" t="s">
        <v>7257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7259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1801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1771</v>
      </c>
      <c r="V6634" s="7" t="s">
        <v>33</v>
      </c>
      <c r="W6634" s="0" t="s">
        <v>7256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7260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471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1773</v>
      </c>
      <c r="V6635" s="7" t="s">
        <v>33</v>
      </c>
      <c r="W6635" s="0" t="s">
        <v>7259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7261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1826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51</v>
      </c>
      <c r="V6636" s="7" t="s">
        <v>33</v>
      </c>
      <c r="W6636" s="0" t="s">
        <v>7220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7262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1768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196</v>
      </c>
      <c r="V6637" s="7" t="s">
        <v>33</v>
      </c>
      <c r="W6637" s="0" t="s">
        <v>7261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7263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1770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1771</v>
      </c>
      <c r="V6638" s="7" t="s">
        <v>33</v>
      </c>
      <c r="W6638" s="0" t="s">
        <v>7262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7264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565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1773</v>
      </c>
      <c r="V6639" s="7" t="s">
        <v>33</v>
      </c>
      <c r="W6639" s="0" t="s">
        <v>7263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7265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1777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1771</v>
      </c>
      <c r="V6640" s="7" t="s">
        <v>33</v>
      </c>
      <c r="W6640" s="0" t="s">
        <v>7262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7266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1810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1773</v>
      </c>
      <c r="V6641" s="7" t="s">
        <v>33</v>
      </c>
      <c r="W6641" s="0" t="s">
        <v>7265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7267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1780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1771</v>
      </c>
      <c r="V6642" s="7" t="s">
        <v>33</v>
      </c>
      <c r="W6642" s="0" t="s">
        <v>7262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7268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1780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1773</v>
      </c>
      <c r="V6643" s="7" t="s">
        <v>33</v>
      </c>
      <c r="W6643" s="0" t="s">
        <v>7267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7269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1783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196</v>
      </c>
      <c r="V6644" s="7" t="s">
        <v>33</v>
      </c>
      <c r="W6644" s="0" t="s">
        <v>7261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7270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1785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1771</v>
      </c>
      <c r="V6645" s="7" t="s">
        <v>33</v>
      </c>
      <c r="W6645" s="0" t="s">
        <v>7269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7271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1787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1773</v>
      </c>
      <c r="V6646" s="7" t="s">
        <v>33</v>
      </c>
      <c r="W6646" s="0" t="s">
        <v>7270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7272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1789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1771</v>
      </c>
      <c r="V6647" s="7" t="s">
        <v>33</v>
      </c>
      <c r="W6647" s="0" t="s">
        <v>7269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7273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1791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1773</v>
      </c>
      <c r="V6648" s="7" t="s">
        <v>33</v>
      </c>
      <c r="W6648" s="0" t="s">
        <v>7272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7274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1793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1771</v>
      </c>
      <c r="V6649" s="7" t="s">
        <v>33</v>
      </c>
      <c r="W6649" s="0" t="s">
        <v>7269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7275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690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1773</v>
      </c>
      <c r="V6650" s="7" t="s">
        <v>33</v>
      </c>
      <c r="W6650" s="0" t="s">
        <v>7274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7276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1796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196</v>
      </c>
      <c r="V6651" s="7" t="s">
        <v>33</v>
      </c>
      <c r="W6651" s="0" t="s">
        <v>7261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7277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1798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1771</v>
      </c>
      <c r="V6652" s="7" t="s">
        <v>33</v>
      </c>
      <c r="W6652" s="0" t="s">
        <v>7276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7278</v>
      </c>
      <c r="B6653" s="6" t="s">
        <v>49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701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1773</v>
      </c>
      <c r="V6653" s="7" t="s">
        <v>33</v>
      </c>
      <c r="W6653" s="0" t="s">
        <v>7277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7279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1801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1771</v>
      </c>
      <c r="V6654" s="7" t="s">
        <v>33</v>
      </c>
      <c r="W6654" s="0" t="s">
        <v>7276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7280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471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1773</v>
      </c>
      <c r="V6655" s="7" t="s">
        <v>33</v>
      </c>
      <c r="W6655" s="0" t="s">
        <v>7279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7281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1852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8820.59</v>
      </c>
      <c r="S6656" s="7">
        <v>8820.59</v>
      </c>
      <c r="T6656" s="7">
        <v>0</v>
      </c>
      <c r="U6656" s="7" t="s">
        <v>51</v>
      </c>
      <c r="V6656" s="7" t="s">
        <v>33</v>
      </c>
      <c r="W6656" s="0" t="s">
        <v>7220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7282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1768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196</v>
      </c>
      <c r="V6657" s="7" t="s">
        <v>33</v>
      </c>
      <c r="W6657" s="0" t="s">
        <v>7281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7283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1770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1771</v>
      </c>
      <c r="V6658" s="7" t="s">
        <v>33</v>
      </c>
      <c r="W6658" s="0" t="s">
        <v>7282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7284</v>
      </c>
      <c r="B6659" s="6" t="s">
        <v>49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565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1773</v>
      </c>
      <c r="V6659" s="7" t="s">
        <v>33</v>
      </c>
      <c r="W6659" s="0" t="s">
        <v>7283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7285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1777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1771</v>
      </c>
      <c r="V6660" s="7" t="s">
        <v>33</v>
      </c>
      <c r="W6660" s="0" t="s">
        <v>7282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7286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694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1773</v>
      </c>
      <c r="V6661" s="7" t="s">
        <v>33</v>
      </c>
      <c r="W6661" s="0" t="s">
        <v>7285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7287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1780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1771</v>
      </c>
      <c r="V6662" s="7" t="s">
        <v>33</v>
      </c>
      <c r="W6662" s="0" t="s">
        <v>7282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7288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1780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1773</v>
      </c>
      <c r="V6663" s="7" t="s">
        <v>33</v>
      </c>
      <c r="W6663" s="0" t="s">
        <v>7287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7289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1861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1771</v>
      </c>
      <c r="V6664" s="7" t="s">
        <v>33</v>
      </c>
      <c r="W6664" s="0" t="s">
        <v>7282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7290</v>
      </c>
      <c r="B6665" s="6" t="s">
        <v>49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1861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1773</v>
      </c>
      <c r="V6665" s="7" t="s">
        <v>33</v>
      </c>
      <c r="W6665" s="0" t="s">
        <v>7289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7291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1783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8820.59</v>
      </c>
      <c r="S6666" s="7">
        <v>8820.59</v>
      </c>
      <c r="T6666" s="7">
        <v>0</v>
      </c>
      <c r="U6666" s="7" t="s">
        <v>196</v>
      </c>
      <c r="V6666" s="7" t="s">
        <v>33</v>
      </c>
      <c r="W6666" s="0" t="s">
        <v>7281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7292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1785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8820.59</v>
      </c>
      <c r="S6667" s="7">
        <v>8820.59</v>
      </c>
      <c r="T6667" s="7">
        <v>0</v>
      </c>
      <c r="U6667" s="7" t="s">
        <v>1771</v>
      </c>
      <c r="V6667" s="7" t="s">
        <v>33</v>
      </c>
      <c r="W6667" s="0" t="s">
        <v>7291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7293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1787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8820.59</v>
      </c>
      <c r="S6668" s="7">
        <v>8820.59</v>
      </c>
      <c r="T6668" s="7">
        <v>0</v>
      </c>
      <c r="U6668" s="7" t="s">
        <v>1773</v>
      </c>
      <c r="V6668" s="7" t="s">
        <v>33</v>
      </c>
      <c r="W6668" s="0" t="s">
        <v>7292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7293</v>
      </c>
      <c r="B6669" s="6" t="s">
        <v>30</v>
      </c>
      <c r="C6669" s="6" t="s">
        <v>30</v>
      </c>
      <c r="D6669" s="6">
        <v>2021</v>
      </c>
      <c r="E6669" s="6">
        <v>7</v>
      </c>
      <c r="F6669" s="6" t="s">
        <v>77</v>
      </c>
      <c r="G6669" s="6" t="s">
        <v>78</v>
      </c>
      <c r="H6669" s="6">
        <v>2</v>
      </c>
      <c r="I6669" s="6">
        <v>2746</v>
      </c>
      <c r="J6669" s="10">
        <v>44400</v>
      </c>
      <c r="K6669" s="10" t="s">
        <v>81</v>
      </c>
      <c r="L6669" s="0" t="s">
        <v>1866</v>
      </c>
      <c r="M6669" s="0">
        <v>2859</v>
      </c>
      <c r="N6669" s="0">
        <v>7</v>
      </c>
      <c r="O6669" s="0">
        <v>0</v>
      </c>
      <c r="P6669" s="0" t="s">
        <v>125</v>
      </c>
      <c r="Q6669" s="0">
        <v>0</v>
      </c>
      <c r="R6669" s="7">
        <v>8820.59</v>
      </c>
      <c r="S6669" s="7">
        <v>8820.59</v>
      </c>
      <c r="T6669" s="7">
        <v>0</v>
      </c>
      <c r="U6669" s="7" t="s">
        <v>1773</v>
      </c>
      <c r="V6669" s="7" t="s">
        <v>33</v>
      </c>
      <c r="W6669" s="0" t="s">
        <v>7292</v>
      </c>
      <c r="X6669" s="0">
        <v>3</v>
      </c>
      <c r="Y6669" s="0" t="s">
        <v>125</v>
      </c>
      <c r="Z6669" s="7" t="s">
        <v>35</v>
      </c>
      <c r="AA6669" s="7" t="s">
        <v>66</v>
      </c>
      <c r="AB6669" s="0" t="s">
        <v>30</v>
      </c>
    </row>
    <row r="6670">
      <c r="A6670" s="6" t="s">
        <v>7294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1789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1771</v>
      </c>
      <c r="V6670" s="7" t="s">
        <v>33</v>
      </c>
      <c r="W6670" s="0" t="s">
        <v>7291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7295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1791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1773</v>
      </c>
      <c r="V6671" s="7" t="s">
        <v>33</v>
      </c>
      <c r="W6671" s="0" t="s">
        <v>7294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7296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1793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1771</v>
      </c>
      <c r="V6672" s="7" t="s">
        <v>33</v>
      </c>
      <c r="W6672" s="0" t="s">
        <v>7291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7297</v>
      </c>
      <c r="B6673" s="6" t="s">
        <v>49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690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1773</v>
      </c>
      <c r="V6673" s="7" t="s">
        <v>33</v>
      </c>
      <c r="W6673" s="0" t="s">
        <v>7296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7298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1796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196</v>
      </c>
      <c r="V6674" s="7" t="s">
        <v>33</v>
      </c>
      <c r="W6674" s="0" t="s">
        <v>7281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7299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1798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1771</v>
      </c>
      <c r="V6675" s="7" t="s">
        <v>33</v>
      </c>
      <c r="W6675" s="0" t="s">
        <v>7298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7300</v>
      </c>
      <c r="B6676" s="6" t="s">
        <v>49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701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1773</v>
      </c>
      <c r="V6676" s="7" t="s">
        <v>33</v>
      </c>
      <c r="W6676" s="0" t="s">
        <v>7299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7301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1801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1771</v>
      </c>
      <c r="V6677" s="7" t="s">
        <v>33</v>
      </c>
      <c r="W6677" s="0" t="s">
        <v>7298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7302</v>
      </c>
      <c r="B6678" s="6" t="s">
        <v>49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471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1773</v>
      </c>
      <c r="V6678" s="7" t="s">
        <v>33</v>
      </c>
      <c r="W6678" s="0" t="s">
        <v>7301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7303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1877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435.15</v>
      </c>
      <c r="S6679" s="7">
        <v>435.15</v>
      </c>
      <c r="T6679" s="7">
        <v>0</v>
      </c>
      <c r="U6679" s="7" t="s">
        <v>51</v>
      </c>
      <c r="V6679" s="7" t="s">
        <v>33</v>
      </c>
      <c r="W6679" s="0" t="s">
        <v>7220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7304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1768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196</v>
      </c>
      <c r="V6680" s="7" t="s">
        <v>33</v>
      </c>
      <c r="W6680" s="0" t="s">
        <v>7303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7305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1770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1771</v>
      </c>
      <c r="V6681" s="7" t="s">
        <v>33</v>
      </c>
      <c r="W6681" s="0" t="s">
        <v>7304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7306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565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1773</v>
      </c>
      <c r="V6682" s="7" t="s">
        <v>33</v>
      </c>
      <c r="W6682" s="0" t="s">
        <v>7305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7307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1777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1771</v>
      </c>
      <c r="V6683" s="7" t="s">
        <v>33</v>
      </c>
      <c r="W6683" s="0" t="s">
        <v>7304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7308</v>
      </c>
      <c r="B6684" s="6" t="s">
        <v>49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694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1773</v>
      </c>
      <c r="V6684" s="7" t="s">
        <v>33</v>
      </c>
      <c r="W6684" s="0" t="s">
        <v>7307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7309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1783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435.15</v>
      </c>
      <c r="S6685" s="7">
        <v>435.15</v>
      </c>
      <c r="T6685" s="7">
        <v>0</v>
      </c>
      <c r="U6685" s="7" t="s">
        <v>196</v>
      </c>
      <c r="V6685" s="7" t="s">
        <v>33</v>
      </c>
      <c r="W6685" s="0" t="s">
        <v>7303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7310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1785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435.15</v>
      </c>
      <c r="S6686" s="7">
        <v>435.15</v>
      </c>
      <c r="T6686" s="7">
        <v>0</v>
      </c>
      <c r="U6686" s="7" t="s">
        <v>1771</v>
      </c>
      <c r="V6686" s="7" t="s">
        <v>33</v>
      </c>
      <c r="W6686" s="0" t="s">
        <v>7309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7311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1787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435.15</v>
      </c>
      <c r="S6687" s="7">
        <v>435.15</v>
      </c>
      <c r="T6687" s="7">
        <v>0</v>
      </c>
      <c r="U6687" s="7" t="s">
        <v>1773</v>
      </c>
      <c r="V6687" s="7" t="s">
        <v>33</v>
      </c>
      <c r="W6687" s="0" t="s">
        <v>7310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7311</v>
      </c>
      <c r="B6688" s="6" t="s">
        <v>30</v>
      </c>
      <c r="C6688" s="6" t="s">
        <v>30</v>
      </c>
      <c r="D6688" s="6">
        <v>2021</v>
      </c>
      <c r="E6688" s="6">
        <v>7</v>
      </c>
      <c r="F6688" s="6" t="s">
        <v>77</v>
      </c>
      <c r="G6688" s="6" t="s">
        <v>78</v>
      </c>
      <c r="H6688" s="6">
        <v>2</v>
      </c>
      <c r="I6688" s="6">
        <v>2746</v>
      </c>
      <c r="J6688" s="10">
        <v>44400</v>
      </c>
      <c r="K6688" s="10" t="s">
        <v>81</v>
      </c>
      <c r="L6688" s="0" t="s">
        <v>1866</v>
      </c>
      <c r="M6688" s="0">
        <v>2859</v>
      </c>
      <c r="N6688" s="0">
        <v>7</v>
      </c>
      <c r="O6688" s="0">
        <v>0</v>
      </c>
      <c r="P6688" s="0" t="s">
        <v>125</v>
      </c>
      <c r="Q6688" s="0">
        <v>0</v>
      </c>
      <c r="R6688" s="7">
        <v>435.15</v>
      </c>
      <c r="S6688" s="7">
        <v>435.15</v>
      </c>
      <c r="T6688" s="7">
        <v>0</v>
      </c>
      <c r="U6688" s="7" t="s">
        <v>1773</v>
      </c>
      <c r="V6688" s="7" t="s">
        <v>33</v>
      </c>
      <c r="W6688" s="0" t="s">
        <v>7310</v>
      </c>
      <c r="X6688" s="0">
        <v>3</v>
      </c>
      <c r="Y6688" s="0" t="s">
        <v>125</v>
      </c>
      <c r="Z6688" s="7" t="s">
        <v>35</v>
      </c>
      <c r="AA6688" s="7" t="s">
        <v>66</v>
      </c>
      <c r="AB6688" s="0" t="s">
        <v>30</v>
      </c>
    </row>
    <row r="6689">
      <c r="A6689" s="6" t="s">
        <v>7312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1789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1771</v>
      </c>
      <c r="V6689" s="7" t="s">
        <v>33</v>
      </c>
      <c r="W6689" s="0" t="s">
        <v>7309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7313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1791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1773</v>
      </c>
      <c r="V6690" s="7" t="s">
        <v>33</v>
      </c>
      <c r="W6690" s="0" t="s">
        <v>7312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7314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1793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1771</v>
      </c>
      <c r="V6691" s="7" t="s">
        <v>33</v>
      </c>
      <c r="W6691" s="0" t="s">
        <v>7309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7315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690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1773</v>
      </c>
      <c r="V6692" s="7" t="s">
        <v>33</v>
      </c>
      <c r="W6692" s="0" t="s">
        <v>7314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7316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1796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196</v>
      </c>
      <c r="V6693" s="7" t="s">
        <v>33</v>
      </c>
      <c r="W6693" s="0" t="s">
        <v>7303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7317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1798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1771</v>
      </c>
      <c r="V6694" s="7" t="s">
        <v>33</v>
      </c>
      <c r="W6694" s="0" t="s">
        <v>7316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7318</v>
      </c>
      <c r="B6695" s="6" t="s">
        <v>49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701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1773</v>
      </c>
      <c r="V6695" s="7" t="s">
        <v>33</v>
      </c>
      <c r="W6695" s="0" t="s">
        <v>7317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7319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1801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1771</v>
      </c>
      <c r="V6696" s="7" t="s">
        <v>33</v>
      </c>
      <c r="W6696" s="0" t="s">
        <v>7316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7320</v>
      </c>
      <c r="B6697" s="6" t="s">
        <v>49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471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1773</v>
      </c>
      <c r="V6697" s="7" t="s">
        <v>33</v>
      </c>
      <c r="W6697" s="0" t="s">
        <v>7319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7321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1896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51</v>
      </c>
      <c r="V6698" s="7" t="s">
        <v>33</v>
      </c>
      <c r="W6698" s="0" t="s">
        <v>7220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7322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1768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196</v>
      </c>
      <c r="V6699" s="7" t="s">
        <v>33</v>
      </c>
      <c r="W6699" s="0" t="s">
        <v>7321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7323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1770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1771</v>
      </c>
      <c r="V6700" s="7" t="s">
        <v>33</v>
      </c>
      <c r="W6700" s="0" t="s">
        <v>7322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7324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565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1773</v>
      </c>
      <c r="V6701" s="7" t="s">
        <v>33</v>
      </c>
      <c r="W6701" s="0" t="s">
        <v>7323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7325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1777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1771</v>
      </c>
      <c r="V6702" s="7" t="s">
        <v>33</v>
      </c>
      <c r="W6702" s="0" t="s">
        <v>7322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7326</v>
      </c>
      <c r="B6703" s="6" t="s">
        <v>49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1810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1773</v>
      </c>
      <c r="V6703" s="7" t="s">
        <v>33</v>
      </c>
      <c r="W6703" s="0" t="s">
        <v>7325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7327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1861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1771</v>
      </c>
      <c r="V6704" s="7" t="s">
        <v>33</v>
      </c>
      <c r="W6704" s="0" t="s">
        <v>7322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7328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1861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1773</v>
      </c>
      <c r="V6705" s="7" t="s">
        <v>33</v>
      </c>
      <c r="W6705" s="0" t="s">
        <v>7327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7329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1783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196</v>
      </c>
      <c r="V6706" s="7" t="s">
        <v>33</v>
      </c>
      <c r="W6706" s="0" t="s">
        <v>7321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7330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1785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1771</v>
      </c>
      <c r="V6707" s="7" t="s">
        <v>33</v>
      </c>
      <c r="W6707" s="0" t="s">
        <v>7329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7331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1787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1773</v>
      </c>
      <c r="V6708" s="7" t="s">
        <v>33</v>
      </c>
      <c r="W6708" s="0" t="s">
        <v>7330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7332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1789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1771</v>
      </c>
      <c r="V6709" s="7" t="s">
        <v>33</v>
      </c>
      <c r="W6709" s="0" t="s">
        <v>7329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7333</v>
      </c>
      <c r="B6710" s="6" t="s">
        <v>49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1791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1773</v>
      </c>
      <c r="V6710" s="7" t="s">
        <v>33</v>
      </c>
      <c r="W6710" s="0" t="s">
        <v>7332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7334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1793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1771</v>
      </c>
      <c r="V6711" s="7" t="s">
        <v>33</v>
      </c>
      <c r="W6711" s="0" t="s">
        <v>7329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7335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690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1773</v>
      </c>
      <c r="V6712" s="7" t="s">
        <v>33</v>
      </c>
      <c r="W6712" s="0" t="s">
        <v>7334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7336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1796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196</v>
      </c>
      <c r="V6713" s="7" t="s">
        <v>33</v>
      </c>
      <c r="W6713" s="0" t="s">
        <v>7321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7337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1798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1771</v>
      </c>
      <c r="V6714" s="7" t="s">
        <v>33</v>
      </c>
      <c r="W6714" s="0" t="s">
        <v>7336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7338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701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1773</v>
      </c>
      <c r="V6715" s="7" t="s">
        <v>33</v>
      </c>
      <c r="W6715" s="0" t="s">
        <v>7337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7339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1801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1771</v>
      </c>
      <c r="V6716" s="7" t="s">
        <v>33</v>
      </c>
      <c r="W6716" s="0" t="s">
        <v>7336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7340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471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1773</v>
      </c>
      <c r="V6717" s="7" t="s">
        <v>33</v>
      </c>
      <c r="W6717" s="0" t="s">
        <v>7339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7341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886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51</v>
      </c>
      <c r="V6718" s="7" t="s">
        <v>33</v>
      </c>
      <c r="W6718" s="0" t="s">
        <v>7220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7342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1768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196</v>
      </c>
      <c r="V6719" s="7" t="s">
        <v>33</v>
      </c>
      <c r="W6719" s="0" t="s">
        <v>7341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7343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1770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1771</v>
      </c>
      <c r="V6720" s="7" t="s">
        <v>33</v>
      </c>
      <c r="W6720" s="0" t="s">
        <v>7342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7344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565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1773</v>
      </c>
      <c r="V6721" s="7" t="s">
        <v>33</v>
      </c>
      <c r="W6721" s="0" t="s">
        <v>7343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7345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1777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1771</v>
      </c>
      <c r="V6722" s="7" t="s">
        <v>33</v>
      </c>
      <c r="W6722" s="0" t="s">
        <v>7342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7346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1810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1773</v>
      </c>
      <c r="V6723" s="7" t="s">
        <v>33</v>
      </c>
      <c r="W6723" s="0" t="s">
        <v>7345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7347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1783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196</v>
      </c>
      <c r="V6724" s="7" t="s">
        <v>33</v>
      </c>
      <c r="W6724" s="0" t="s">
        <v>7341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7348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1785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1771</v>
      </c>
      <c r="V6725" s="7" t="s">
        <v>33</v>
      </c>
      <c r="W6725" s="0" t="s">
        <v>7347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7349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1787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1773</v>
      </c>
      <c r="V6726" s="7" t="s">
        <v>33</v>
      </c>
      <c r="W6726" s="0" t="s">
        <v>7348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7350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1789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1771</v>
      </c>
      <c r="V6727" s="7" t="s">
        <v>33</v>
      </c>
      <c r="W6727" s="0" t="s">
        <v>7347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7351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1791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1773</v>
      </c>
      <c r="V6728" s="7" t="s">
        <v>33</v>
      </c>
      <c r="W6728" s="0" t="s">
        <v>7350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7352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1793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1771</v>
      </c>
      <c r="V6729" s="7" t="s">
        <v>33</v>
      </c>
      <c r="W6729" s="0" t="s">
        <v>7347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7353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690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1773</v>
      </c>
      <c r="V6730" s="7" t="s">
        <v>33</v>
      </c>
      <c r="W6730" s="0" t="s">
        <v>7352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7354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1796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196</v>
      </c>
      <c r="V6731" s="7" t="s">
        <v>33</v>
      </c>
      <c r="W6731" s="0" t="s">
        <v>7341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7355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1798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1771</v>
      </c>
      <c r="V6732" s="7" t="s">
        <v>33</v>
      </c>
      <c r="W6732" s="0" t="s">
        <v>7354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7356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701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1773</v>
      </c>
      <c r="V6733" s="7" t="s">
        <v>33</v>
      </c>
      <c r="W6733" s="0" t="s">
        <v>7355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7357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1801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1771</v>
      </c>
      <c r="V6734" s="7" t="s">
        <v>33</v>
      </c>
      <c r="W6734" s="0" t="s">
        <v>7354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7358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471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1773</v>
      </c>
      <c r="V6735" s="7" t="s">
        <v>33</v>
      </c>
      <c r="W6735" s="0" t="s">
        <v>7357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7359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1935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51</v>
      </c>
      <c r="V6736" s="7" t="s">
        <v>33</v>
      </c>
      <c r="W6736" s="0" t="s">
        <v>7220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7360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1768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196</v>
      </c>
      <c r="V6737" s="7" t="s">
        <v>33</v>
      </c>
      <c r="W6737" s="0" t="s">
        <v>7359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7361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1770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1771</v>
      </c>
      <c r="V6738" s="7" t="s">
        <v>33</v>
      </c>
      <c r="W6738" s="0" t="s">
        <v>7360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7362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565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1773</v>
      </c>
      <c r="V6739" s="7" t="s">
        <v>33</v>
      </c>
      <c r="W6739" s="0" t="s">
        <v>7361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7363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1777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1771</v>
      </c>
      <c r="V6740" s="7" t="s">
        <v>33</v>
      </c>
      <c r="W6740" s="0" t="s">
        <v>7360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7364</v>
      </c>
      <c r="B6741" s="6" t="s">
        <v>49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694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1773</v>
      </c>
      <c r="V6741" s="7" t="s">
        <v>33</v>
      </c>
      <c r="W6741" s="0" t="s">
        <v>7363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7365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1780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1771</v>
      </c>
      <c r="V6742" s="7" t="s">
        <v>33</v>
      </c>
      <c r="W6742" s="0" t="s">
        <v>7360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7366</v>
      </c>
      <c r="B6743" s="6" t="s">
        <v>49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1780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1773</v>
      </c>
      <c r="V6743" s="7" t="s">
        <v>33</v>
      </c>
      <c r="W6743" s="0" t="s">
        <v>7365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7367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1783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196</v>
      </c>
      <c r="V6744" s="7" t="s">
        <v>33</v>
      </c>
      <c r="W6744" s="0" t="s">
        <v>7359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7368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1785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1771</v>
      </c>
      <c r="V6745" s="7" t="s">
        <v>33</v>
      </c>
      <c r="W6745" s="0" t="s">
        <v>7367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7369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1787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1773</v>
      </c>
      <c r="V6746" s="7" t="s">
        <v>33</v>
      </c>
      <c r="W6746" s="0" t="s">
        <v>7368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7370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1789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1771</v>
      </c>
      <c r="V6747" s="7" t="s">
        <v>33</v>
      </c>
      <c r="W6747" s="0" t="s">
        <v>7367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7371</v>
      </c>
      <c r="B6748" s="6" t="s">
        <v>49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1791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1773</v>
      </c>
      <c r="V6748" s="7" t="s">
        <v>33</v>
      </c>
      <c r="W6748" s="0" t="s">
        <v>7370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7372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1793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1771</v>
      </c>
      <c r="V6749" s="7" t="s">
        <v>33</v>
      </c>
      <c r="W6749" s="0" t="s">
        <v>7367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7373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690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1773</v>
      </c>
      <c r="V6750" s="7" t="s">
        <v>33</v>
      </c>
      <c r="W6750" s="0" t="s">
        <v>7372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7374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1796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196</v>
      </c>
      <c r="V6751" s="7" t="s">
        <v>33</v>
      </c>
      <c r="W6751" s="0" t="s">
        <v>7359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7375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1798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1771</v>
      </c>
      <c r="V6752" s="7" t="s">
        <v>33</v>
      </c>
      <c r="W6752" s="0" t="s">
        <v>7374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7376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701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1773</v>
      </c>
      <c r="V6753" s="7" t="s">
        <v>33</v>
      </c>
      <c r="W6753" s="0" t="s">
        <v>7375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7377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1801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1771</v>
      </c>
      <c r="V6754" s="7" t="s">
        <v>33</v>
      </c>
      <c r="W6754" s="0" t="s">
        <v>7374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7378</v>
      </c>
      <c r="B6755" s="6" t="s">
        <v>49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471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1773</v>
      </c>
      <c r="V6755" s="7" t="s">
        <v>33</v>
      </c>
      <c r="W6755" s="0" t="s">
        <v>7377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7379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1956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51</v>
      </c>
      <c r="V6756" s="7" t="s">
        <v>33</v>
      </c>
      <c r="W6756" s="0" t="s">
        <v>7220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7380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1768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196</v>
      </c>
      <c r="V6757" s="7" t="s">
        <v>33</v>
      </c>
      <c r="W6757" s="0" t="s">
        <v>7379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7381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1770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1771</v>
      </c>
      <c r="V6758" s="7" t="s">
        <v>33</v>
      </c>
      <c r="W6758" s="0" t="s">
        <v>7380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7382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565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1773</v>
      </c>
      <c r="V6759" s="7" t="s">
        <v>33</v>
      </c>
      <c r="W6759" s="0" t="s">
        <v>7381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7383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1783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196</v>
      </c>
      <c r="V6760" s="7" t="s">
        <v>33</v>
      </c>
      <c r="W6760" s="0" t="s">
        <v>7379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7384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1785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1771</v>
      </c>
      <c r="V6761" s="7" t="s">
        <v>33</v>
      </c>
      <c r="W6761" s="0" t="s">
        <v>7383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7385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1787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1773</v>
      </c>
      <c r="V6762" s="7" t="s">
        <v>33</v>
      </c>
      <c r="W6762" s="0" t="s">
        <v>7384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7386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1793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1771</v>
      </c>
      <c r="V6763" s="7" t="s">
        <v>33</v>
      </c>
      <c r="W6763" s="0" t="s">
        <v>7383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7387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690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1773</v>
      </c>
      <c r="V6764" s="7" t="s">
        <v>33</v>
      </c>
      <c r="W6764" s="0" t="s">
        <v>7386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7388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1796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196</v>
      </c>
      <c r="V6765" s="7" t="s">
        <v>33</v>
      </c>
      <c r="W6765" s="0" t="s">
        <v>7379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7389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1798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1771</v>
      </c>
      <c r="V6766" s="7" t="s">
        <v>33</v>
      </c>
      <c r="W6766" s="0" t="s">
        <v>7388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7390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701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1773</v>
      </c>
      <c r="V6767" s="7" t="s">
        <v>33</v>
      </c>
      <c r="W6767" s="0" t="s">
        <v>7389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7391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1969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30313.56</v>
      </c>
      <c r="S6768" s="7">
        <v>30313.56</v>
      </c>
      <c r="T6768" s="7">
        <v>0</v>
      </c>
      <c r="U6768" s="7" t="s">
        <v>51</v>
      </c>
      <c r="V6768" s="7" t="s">
        <v>33</v>
      </c>
      <c r="W6768" s="0" t="s">
        <v>7220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7392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1768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18190</v>
      </c>
      <c r="S6769" s="7">
        <v>18190</v>
      </c>
      <c r="T6769" s="7">
        <v>0</v>
      </c>
      <c r="U6769" s="7" t="s">
        <v>196</v>
      </c>
      <c r="V6769" s="7" t="s">
        <v>33</v>
      </c>
      <c r="W6769" s="0" t="s">
        <v>7391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7393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1770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15190</v>
      </c>
      <c r="S6770" s="7">
        <v>15190</v>
      </c>
      <c r="T6770" s="7">
        <v>0</v>
      </c>
      <c r="U6770" s="7" t="s">
        <v>1771</v>
      </c>
      <c r="V6770" s="7" t="s">
        <v>33</v>
      </c>
      <c r="W6770" s="0" t="s">
        <v>7392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7394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565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15190</v>
      </c>
      <c r="S6771" s="7">
        <v>15190</v>
      </c>
      <c r="T6771" s="7">
        <v>0</v>
      </c>
      <c r="U6771" s="7" t="s">
        <v>1773</v>
      </c>
      <c r="V6771" s="7" t="s">
        <v>33</v>
      </c>
      <c r="W6771" s="0" t="s">
        <v>7393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7394</v>
      </c>
      <c r="B6772" s="6" t="s">
        <v>30</v>
      </c>
      <c r="C6772" s="6" t="s">
        <v>30</v>
      </c>
      <c r="D6772" s="6">
        <v>2021</v>
      </c>
      <c r="E6772" s="6">
        <v>7</v>
      </c>
      <c r="F6772" s="6" t="s">
        <v>33</v>
      </c>
      <c r="G6772" s="6" t="s">
        <v>64</v>
      </c>
      <c r="H6772" s="6">
        <v>9</v>
      </c>
      <c r="I6772" s="6">
        <v>0</v>
      </c>
      <c r="J6772" s="10">
        <v>44392</v>
      </c>
      <c r="K6772" s="10" t="s">
        <v>881</v>
      </c>
      <c r="L6772" s="0" t="s">
        <v>1302</v>
      </c>
      <c r="M6772" s="0">
        <v>2835</v>
      </c>
      <c r="N6772" s="0">
        <v>2</v>
      </c>
      <c r="O6772" s="0">
        <v>0</v>
      </c>
      <c r="P6772" s="0" t="s">
        <v>125</v>
      </c>
      <c r="Q6772" s="0">
        <v>0</v>
      </c>
      <c r="R6772" s="7">
        <v>7970</v>
      </c>
      <c r="S6772" s="7">
        <v>7970</v>
      </c>
      <c r="T6772" s="7">
        <v>0</v>
      </c>
      <c r="U6772" s="7" t="s">
        <v>1773</v>
      </c>
      <c r="V6772" s="7" t="s">
        <v>33</v>
      </c>
      <c r="W6772" s="0" t="s">
        <v>7393</v>
      </c>
      <c r="X6772" s="0">
        <v>3</v>
      </c>
      <c r="Y6772" s="0" t="s">
        <v>125</v>
      </c>
      <c r="Z6772" s="7" t="s">
        <v>35</v>
      </c>
      <c r="AA6772" s="7" t="s">
        <v>66</v>
      </c>
      <c r="AB6772" s="0" t="s">
        <v>30</v>
      </c>
    </row>
    <row r="6773">
      <c r="A6773" s="6" t="s">
        <v>7394</v>
      </c>
      <c r="B6773" s="6" t="s">
        <v>30</v>
      </c>
      <c r="C6773" s="6" t="s">
        <v>30</v>
      </c>
      <c r="D6773" s="6">
        <v>2021</v>
      </c>
      <c r="E6773" s="6">
        <v>7</v>
      </c>
      <c r="F6773" s="6" t="s">
        <v>33</v>
      </c>
      <c r="G6773" s="6" t="s">
        <v>64</v>
      </c>
      <c r="H6773" s="6">
        <v>10</v>
      </c>
      <c r="I6773" s="6">
        <v>0</v>
      </c>
      <c r="J6773" s="10">
        <v>44408</v>
      </c>
      <c r="K6773" s="10" t="s">
        <v>882</v>
      </c>
      <c r="L6773" s="0" t="s">
        <v>1303</v>
      </c>
      <c r="M6773" s="0">
        <v>2836</v>
      </c>
      <c r="N6773" s="0">
        <v>2</v>
      </c>
      <c r="O6773" s="0">
        <v>0</v>
      </c>
      <c r="P6773" s="0" t="s">
        <v>125</v>
      </c>
      <c r="Q6773" s="0">
        <v>0</v>
      </c>
      <c r="R6773" s="7">
        <v>7220</v>
      </c>
      <c r="S6773" s="7">
        <v>7220</v>
      </c>
      <c r="T6773" s="7">
        <v>0</v>
      </c>
      <c r="U6773" s="7" t="s">
        <v>1773</v>
      </c>
      <c r="V6773" s="7" t="s">
        <v>33</v>
      </c>
      <c r="W6773" s="0" t="s">
        <v>7393</v>
      </c>
      <c r="X6773" s="0">
        <v>3</v>
      </c>
      <c r="Y6773" s="0" t="s">
        <v>125</v>
      </c>
      <c r="Z6773" s="7" t="s">
        <v>35</v>
      </c>
      <c r="AA6773" s="7" t="s">
        <v>66</v>
      </c>
      <c r="AB6773" s="0" t="s">
        <v>30</v>
      </c>
    </row>
    <row r="6774">
      <c r="A6774" s="6" t="s">
        <v>7395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1777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3000</v>
      </c>
      <c r="S6774" s="7">
        <v>3000</v>
      </c>
      <c r="T6774" s="7">
        <v>0</v>
      </c>
      <c r="U6774" s="7" t="s">
        <v>1771</v>
      </c>
      <c r="V6774" s="7" t="s">
        <v>33</v>
      </c>
      <c r="W6774" s="0" t="s">
        <v>7392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7396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1810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3000</v>
      </c>
      <c r="S6775" s="7">
        <v>3000</v>
      </c>
      <c r="T6775" s="7">
        <v>0</v>
      </c>
      <c r="U6775" s="7" t="s">
        <v>1773</v>
      </c>
      <c r="V6775" s="7" t="s">
        <v>33</v>
      </c>
      <c r="W6775" s="0" t="s">
        <v>7395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7396</v>
      </c>
      <c r="B6776" s="6" t="s">
        <v>30</v>
      </c>
      <c r="C6776" s="6" t="s">
        <v>30</v>
      </c>
      <c r="D6776" s="6">
        <v>2021</v>
      </c>
      <c r="E6776" s="6">
        <v>7</v>
      </c>
      <c r="F6776" s="6" t="s">
        <v>33</v>
      </c>
      <c r="G6776" s="6" t="s">
        <v>64</v>
      </c>
      <c r="H6776" s="6">
        <v>9</v>
      </c>
      <c r="I6776" s="6">
        <v>0</v>
      </c>
      <c r="J6776" s="10">
        <v>44392</v>
      </c>
      <c r="K6776" s="10" t="s">
        <v>881</v>
      </c>
      <c r="L6776" s="0" t="s">
        <v>1302</v>
      </c>
      <c r="M6776" s="0">
        <v>2835</v>
      </c>
      <c r="N6776" s="0">
        <v>3</v>
      </c>
      <c r="O6776" s="0">
        <v>0</v>
      </c>
      <c r="P6776" s="0" t="s">
        <v>125</v>
      </c>
      <c r="Q6776" s="0">
        <v>0</v>
      </c>
      <c r="R6776" s="7">
        <v>1500</v>
      </c>
      <c r="S6776" s="7">
        <v>1500</v>
      </c>
      <c r="T6776" s="7">
        <v>0</v>
      </c>
      <c r="U6776" s="7" t="s">
        <v>1773</v>
      </c>
      <c r="V6776" s="7" t="s">
        <v>33</v>
      </c>
      <c r="W6776" s="0" t="s">
        <v>7395</v>
      </c>
      <c r="X6776" s="0">
        <v>3</v>
      </c>
      <c r="Y6776" s="0" t="s">
        <v>125</v>
      </c>
      <c r="Z6776" s="7" t="s">
        <v>35</v>
      </c>
      <c r="AA6776" s="7" t="s">
        <v>66</v>
      </c>
      <c r="AB6776" s="0" t="s">
        <v>30</v>
      </c>
    </row>
    <row r="6777">
      <c r="A6777" s="6" t="s">
        <v>7396</v>
      </c>
      <c r="B6777" s="6" t="s">
        <v>30</v>
      </c>
      <c r="C6777" s="6" t="s">
        <v>30</v>
      </c>
      <c r="D6777" s="6">
        <v>2021</v>
      </c>
      <c r="E6777" s="6">
        <v>7</v>
      </c>
      <c r="F6777" s="6" t="s">
        <v>33</v>
      </c>
      <c r="G6777" s="6" t="s">
        <v>64</v>
      </c>
      <c r="H6777" s="6">
        <v>10</v>
      </c>
      <c r="I6777" s="6">
        <v>0</v>
      </c>
      <c r="J6777" s="10">
        <v>44408</v>
      </c>
      <c r="K6777" s="10" t="s">
        <v>882</v>
      </c>
      <c r="L6777" s="0" t="s">
        <v>1303</v>
      </c>
      <c r="M6777" s="0">
        <v>2836</v>
      </c>
      <c r="N6777" s="0">
        <v>3</v>
      </c>
      <c r="O6777" s="0">
        <v>0</v>
      </c>
      <c r="P6777" s="0" t="s">
        <v>125</v>
      </c>
      <c r="Q6777" s="0">
        <v>0</v>
      </c>
      <c r="R6777" s="7">
        <v>1500</v>
      </c>
      <c r="S6777" s="7">
        <v>1500</v>
      </c>
      <c r="T6777" s="7">
        <v>0</v>
      </c>
      <c r="U6777" s="7" t="s">
        <v>1773</v>
      </c>
      <c r="V6777" s="7" t="s">
        <v>33</v>
      </c>
      <c r="W6777" s="0" t="s">
        <v>7395</v>
      </c>
      <c r="X6777" s="0">
        <v>3</v>
      </c>
      <c r="Y6777" s="0" t="s">
        <v>125</v>
      </c>
      <c r="Z6777" s="7" t="s">
        <v>35</v>
      </c>
      <c r="AA6777" s="7" t="s">
        <v>66</v>
      </c>
      <c r="AB6777" s="0" t="s">
        <v>30</v>
      </c>
    </row>
    <row r="6778">
      <c r="A6778" s="6" t="s">
        <v>7397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1783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11123.56</v>
      </c>
      <c r="S6778" s="7">
        <v>11123.56</v>
      </c>
      <c r="T6778" s="7">
        <v>0</v>
      </c>
      <c r="U6778" s="7" t="s">
        <v>196</v>
      </c>
      <c r="V6778" s="7" t="s">
        <v>33</v>
      </c>
      <c r="W6778" s="0" t="s">
        <v>7391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7398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1785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11123.56</v>
      </c>
      <c r="S6779" s="7">
        <v>11123.56</v>
      </c>
      <c r="T6779" s="7">
        <v>0</v>
      </c>
      <c r="U6779" s="7" t="s">
        <v>1771</v>
      </c>
      <c r="V6779" s="7" t="s">
        <v>33</v>
      </c>
      <c r="W6779" s="0" t="s">
        <v>7397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7399</v>
      </c>
      <c r="B6780" s="6" t="s">
        <v>49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1787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11123.56</v>
      </c>
      <c r="S6780" s="7">
        <v>11123.56</v>
      </c>
      <c r="T6780" s="7">
        <v>0</v>
      </c>
      <c r="U6780" s="7" t="s">
        <v>1773</v>
      </c>
      <c r="V6780" s="7" t="s">
        <v>33</v>
      </c>
      <c r="W6780" s="0" t="s">
        <v>7398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7399</v>
      </c>
      <c r="B6781" s="6" t="s">
        <v>30</v>
      </c>
      <c r="C6781" s="6" t="s">
        <v>30</v>
      </c>
      <c r="D6781" s="6">
        <v>2021</v>
      </c>
      <c r="E6781" s="6">
        <v>7</v>
      </c>
      <c r="F6781" s="6" t="s">
        <v>33</v>
      </c>
      <c r="G6781" s="6" t="s">
        <v>64</v>
      </c>
      <c r="H6781" s="6">
        <v>9</v>
      </c>
      <c r="I6781" s="6">
        <v>0</v>
      </c>
      <c r="J6781" s="10">
        <v>44392</v>
      </c>
      <c r="K6781" s="10" t="s">
        <v>881</v>
      </c>
      <c r="L6781" s="0" t="s">
        <v>1302</v>
      </c>
      <c r="M6781" s="0">
        <v>2835</v>
      </c>
      <c r="N6781" s="0">
        <v>7</v>
      </c>
      <c r="O6781" s="0">
        <v>0</v>
      </c>
      <c r="P6781" s="0" t="s">
        <v>125</v>
      </c>
      <c r="Q6781" s="0">
        <v>0</v>
      </c>
      <c r="R6781" s="7">
        <v>5686.78</v>
      </c>
      <c r="S6781" s="7">
        <v>5686.78</v>
      </c>
      <c r="T6781" s="7">
        <v>0</v>
      </c>
      <c r="U6781" s="7" t="s">
        <v>1773</v>
      </c>
      <c r="V6781" s="7" t="s">
        <v>33</v>
      </c>
      <c r="W6781" s="0" t="s">
        <v>7398</v>
      </c>
      <c r="X6781" s="0">
        <v>3</v>
      </c>
      <c r="Y6781" s="0" t="s">
        <v>125</v>
      </c>
      <c r="Z6781" s="7" t="s">
        <v>35</v>
      </c>
      <c r="AA6781" s="7" t="s">
        <v>66</v>
      </c>
      <c r="AB6781" s="0" t="s">
        <v>30</v>
      </c>
    </row>
    <row r="6782">
      <c r="A6782" s="6" t="s">
        <v>7399</v>
      </c>
      <c r="B6782" s="6" t="s">
        <v>30</v>
      </c>
      <c r="C6782" s="6" t="s">
        <v>30</v>
      </c>
      <c r="D6782" s="6">
        <v>2021</v>
      </c>
      <c r="E6782" s="6">
        <v>7</v>
      </c>
      <c r="F6782" s="6" t="s">
        <v>33</v>
      </c>
      <c r="G6782" s="6" t="s">
        <v>64</v>
      </c>
      <c r="H6782" s="6">
        <v>10</v>
      </c>
      <c r="I6782" s="6">
        <v>0</v>
      </c>
      <c r="J6782" s="10">
        <v>44408</v>
      </c>
      <c r="K6782" s="10" t="s">
        <v>882</v>
      </c>
      <c r="L6782" s="0" t="s">
        <v>1303</v>
      </c>
      <c r="M6782" s="0">
        <v>2836</v>
      </c>
      <c r="N6782" s="0">
        <v>7</v>
      </c>
      <c r="O6782" s="0">
        <v>0</v>
      </c>
      <c r="P6782" s="0" t="s">
        <v>125</v>
      </c>
      <c r="Q6782" s="0">
        <v>0</v>
      </c>
      <c r="R6782" s="7">
        <v>5436.78</v>
      </c>
      <c r="S6782" s="7">
        <v>5436.78</v>
      </c>
      <c r="T6782" s="7">
        <v>0</v>
      </c>
      <c r="U6782" s="7" t="s">
        <v>1773</v>
      </c>
      <c r="V6782" s="7" t="s">
        <v>33</v>
      </c>
      <c r="W6782" s="0" t="s">
        <v>7398</v>
      </c>
      <c r="X6782" s="0">
        <v>3</v>
      </c>
      <c r="Y6782" s="0" t="s">
        <v>125</v>
      </c>
      <c r="Z6782" s="7" t="s">
        <v>35</v>
      </c>
      <c r="AA6782" s="7" t="s">
        <v>66</v>
      </c>
      <c r="AB6782" s="0" t="s">
        <v>30</v>
      </c>
    </row>
    <row r="6783">
      <c r="A6783" s="6" t="s">
        <v>7400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1789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1771</v>
      </c>
      <c r="V6783" s="7" t="s">
        <v>33</v>
      </c>
      <c r="W6783" s="0" t="s">
        <v>7397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7401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1791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1773</v>
      </c>
      <c r="V6784" s="7" t="s">
        <v>33</v>
      </c>
      <c r="W6784" s="0" t="s">
        <v>7400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7402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1793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1771</v>
      </c>
      <c r="V6785" s="7" t="s">
        <v>33</v>
      </c>
      <c r="W6785" s="0" t="s">
        <v>7397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7403</v>
      </c>
      <c r="B6786" s="6" t="s">
        <v>49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690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1773</v>
      </c>
      <c r="V6786" s="7" t="s">
        <v>33</v>
      </c>
      <c r="W6786" s="0" t="s">
        <v>7402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7404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1796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1000</v>
      </c>
      <c r="S6787" s="7">
        <v>1000</v>
      </c>
      <c r="T6787" s="7">
        <v>0</v>
      </c>
      <c r="U6787" s="7" t="s">
        <v>196</v>
      </c>
      <c r="V6787" s="7" t="s">
        <v>33</v>
      </c>
      <c r="W6787" s="0" t="s">
        <v>7391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7405</v>
      </c>
      <c r="B6788" s="6" t="s">
        <v>29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1798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1771</v>
      </c>
      <c r="V6788" s="7" t="s">
        <v>33</v>
      </c>
      <c r="W6788" s="0" t="s">
        <v>7404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7406</v>
      </c>
      <c r="B6789" s="6" t="s">
        <v>49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701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1773</v>
      </c>
      <c r="V6789" s="7" t="s">
        <v>33</v>
      </c>
      <c r="W6789" s="0" t="s">
        <v>7405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7407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1801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1000</v>
      </c>
      <c r="S6790" s="7">
        <v>1000</v>
      </c>
      <c r="T6790" s="7">
        <v>0</v>
      </c>
      <c r="U6790" s="7" t="s">
        <v>1771</v>
      </c>
      <c r="V6790" s="7" t="s">
        <v>33</v>
      </c>
      <c r="W6790" s="0" t="s">
        <v>7404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7408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471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1000</v>
      </c>
      <c r="S6791" s="7">
        <v>1000</v>
      </c>
      <c r="T6791" s="7">
        <v>0</v>
      </c>
      <c r="U6791" s="7" t="s">
        <v>1773</v>
      </c>
      <c r="V6791" s="7" t="s">
        <v>33</v>
      </c>
      <c r="W6791" s="0" t="s">
        <v>7407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7408</v>
      </c>
      <c r="B6792" s="6" t="s">
        <v>30</v>
      </c>
      <c r="C6792" s="6" t="s">
        <v>30</v>
      </c>
      <c r="D6792" s="6">
        <v>2021</v>
      </c>
      <c r="E6792" s="6">
        <v>7</v>
      </c>
      <c r="F6792" s="6" t="s">
        <v>33</v>
      </c>
      <c r="G6792" s="6" t="s">
        <v>64</v>
      </c>
      <c r="H6792" s="6">
        <v>9</v>
      </c>
      <c r="I6792" s="6">
        <v>0</v>
      </c>
      <c r="J6792" s="10">
        <v>44392</v>
      </c>
      <c r="K6792" s="10" t="s">
        <v>881</v>
      </c>
      <c r="L6792" s="0" t="s">
        <v>1302</v>
      </c>
      <c r="M6792" s="0">
        <v>2835</v>
      </c>
      <c r="N6792" s="0">
        <v>6</v>
      </c>
      <c r="O6792" s="0">
        <v>0</v>
      </c>
      <c r="P6792" s="0" t="s">
        <v>125</v>
      </c>
      <c r="Q6792" s="0">
        <v>0</v>
      </c>
      <c r="R6792" s="7">
        <v>500</v>
      </c>
      <c r="S6792" s="7">
        <v>500</v>
      </c>
      <c r="T6792" s="7">
        <v>0</v>
      </c>
      <c r="U6792" s="7" t="s">
        <v>1773</v>
      </c>
      <c r="V6792" s="7" t="s">
        <v>33</v>
      </c>
      <c r="W6792" s="0" t="s">
        <v>7407</v>
      </c>
      <c r="X6792" s="0">
        <v>3</v>
      </c>
      <c r="Y6792" s="0" t="s">
        <v>125</v>
      </c>
      <c r="Z6792" s="7" t="s">
        <v>35</v>
      </c>
      <c r="AA6792" s="7" t="s">
        <v>66</v>
      </c>
      <c r="AB6792" s="0" t="s">
        <v>30</v>
      </c>
    </row>
    <row r="6793">
      <c r="A6793" s="6" t="s">
        <v>7408</v>
      </c>
      <c r="B6793" s="6" t="s">
        <v>30</v>
      </c>
      <c r="C6793" s="6" t="s">
        <v>30</v>
      </c>
      <c r="D6793" s="6">
        <v>2021</v>
      </c>
      <c r="E6793" s="6">
        <v>7</v>
      </c>
      <c r="F6793" s="6" t="s">
        <v>33</v>
      </c>
      <c r="G6793" s="6" t="s">
        <v>64</v>
      </c>
      <c r="H6793" s="6">
        <v>10</v>
      </c>
      <c r="I6793" s="6">
        <v>0</v>
      </c>
      <c r="J6793" s="10">
        <v>44408</v>
      </c>
      <c r="K6793" s="10" t="s">
        <v>882</v>
      </c>
      <c r="L6793" s="0" t="s">
        <v>1303</v>
      </c>
      <c r="M6793" s="0">
        <v>2836</v>
      </c>
      <c r="N6793" s="0">
        <v>6</v>
      </c>
      <c r="O6793" s="0">
        <v>0</v>
      </c>
      <c r="P6793" s="0" t="s">
        <v>125</v>
      </c>
      <c r="Q6793" s="0">
        <v>0</v>
      </c>
      <c r="R6793" s="7">
        <v>500</v>
      </c>
      <c r="S6793" s="7">
        <v>500</v>
      </c>
      <c r="T6793" s="7">
        <v>0</v>
      </c>
      <c r="U6793" s="7" t="s">
        <v>1773</v>
      </c>
      <c r="V6793" s="7" t="s">
        <v>33</v>
      </c>
      <c r="W6793" s="0" t="s">
        <v>7407</v>
      </c>
      <c r="X6793" s="0">
        <v>3</v>
      </c>
      <c r="Y6793" s="0" t="s">
        <v>125</v>
      </c>
      <c r="Z6793" s="7" t="s">
        <v>35</v>
      </c>
      <c r="AA6793" s="7" t="s">
        <v>66</v>
      </c>
      <c r="AB6793" s="0" t="s">
        <v>30</v>
      </c>
    </row>
    <row r="6794">
      <c r="A6794" s="6" t="s">
        <v>7409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1991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51</v>
      </c>
      <c r="V6794" s="7" t="s">
        <v>33</v>
      </c>
      <c r="W6794" s="0" t="s">
        <v>7220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7410</v>
      </c>
      <c r="B6795" s="6" t="s">
        <v>29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1768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196</v>
      </c>
      <c r="V6795" s="7" t="s">
        <v>33</v>
      </c>
      <c r="W6795" s="0" t="s">
        <v>7409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7411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1770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1771</v>
      </c>
      <c r="V6796" s="7" t="s">
        <v>33</v>
      </c>
      <c r="W6796" s="0" t="s">
        <v>7410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7412</v>
      </c>
      <c r="B6797" s="6" t="s">
        <v>49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565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1773</v>
      </c>
      <c r="V6797" s="7" t="s">
        <v>33</v>
      </c>
      <c r="W6797" s="0" t="s">
        <v>7411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7413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1777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1771</v>
      </c>
      <c r="V6798" s="7" t="s">
        <v>33</v>
      </c>
      <c r="W6798" s="0" t="s">
        <v>7410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7414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694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1773</v>
      </c>
      <c r="V6799" s="7" t="s">
        <v>33</v>
      </c>
      <c r="W6799" s="0" t="s">
        <v>7413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7415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1780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1771</v>
      </c>
      <c r="V6800" s="7" t="s">
        <v>33</v>
      </c>
      <c r="W6800" s="0" t="s">
        <v>7410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7416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1780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1773</v>
      </c>
      <c r="V6801" s="7" t="s">
        <v>33</v>
      </c>
      <c r="W6801" s="0" t="s">
        <v>7415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7417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1783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196</v>
      </c>
      <c r="V6802" s="7" t="s">
        <v>33</v>
      </c>
      <c r="W6802" s="0" t="s">
        <v>7409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7418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1785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1771</v>
      </c>
      <c r="V6803" s="7" t="s">
        <v>33</v>
      </c>
      <c r="W6803" s="0" t="s">
        <v>7417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7419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1787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1773</v>
      </c>
      <c r="V6804" s="7" t="s">
        <v>33</v>
      </c>
      <c r="W6804" s="0" t="s">
        <v>7418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7420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1789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1771</v>
      </c>
      <c r="V6805" s="7" t="s">
        <v>33</v>
      </c>
      <c r="W6805" s="0" t="s">
        <v>7417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7421</v>
      </c>
      <c r="B6806" s="6" t="s">
        <v>49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1791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1773</v>
      </c>
      <c r="V6806" s="7" t="s">
        <v>33</v>
      </c>
      <c r="W6806" s="0" t="s">
        <v>7420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7422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1793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1771</v>
      </c>
      <c r="V6807" s="7" t="s">
        <v>33</v>
      </c>
      <c r="W6807" s="0" t="s">
        <v>7417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7423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690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1773</v>
      </c>
      <c r="V6808" s="7" t="s">
        <v>33</v>
      </c>
      <c r="W6808" s="0" t="s">
        <v>7422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7424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1796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196</v>
      </c>
      <c r="V6809" s="7" t="s">
        <v>33</v>
      </c>
      <c r="W6809" s="0" t="s">
        <v>7409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7425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1798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1771</v>
      </c>
      <c r="V6810" s="7" t="s">
        <v>33</v>
      </c>
      <c r="W6810" s="0" t="s">
        <v>7424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7426</v>
      </c>
      <c r="B6811" s="6" t="s">
        <v>49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701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1773</v>
      </c>
      <c r="V6811" s="7" t="s">
        <v>33</v>
      </c>
      <c r="W6811" s="0" t="s">
        <v>7425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7427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1801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1771</v>
      </c>
      <c r="V6812" s="7" t="s">
        <v>33</v>
      </c>
      <c r="W6812" s="0" t="s">
        <v>7424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7428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471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1773</v>
      </c>
      <c r="V6813" s="7" t="s">
        <v>33</v>
      </c>
      <c r="W6813" s="0" t="s">
        <v>7427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7429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1301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51</v>
      </c>
      <c r="V6814" s="7" t="s">
        <v>33</v>
      </c>
      <c r="W6814" s="0" t="s">
        <v>7220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7430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1768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196</v>
      </c>
      <c r="V6815" s="7" t="s">
        <v>33</v>
      </c>
      <c r="W6815" s="0" t="s">
        <v>7429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7431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1770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1771</v>
      </c>
      <c r="V6816" s="7" t="s">
        <v>33</v>
      </c>
      <c r="W6816" s="0" t="s">
        <v>7430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7432</v>
      </c>
      <c r="B6817" s="6" t="s">
        <v>49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565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1773</v>
      </c>
      <c r="V6817" s="7" t="s">
        <v>33</v>
      </c>
      <c r="W6817" s="0" t="s">
        <v>7431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7433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1777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1771</v>
      </c>
      <c r="V6818" s="7" t="s">
        <v>33</v>
      </c>
      <c r="W6818" s="0" t="s">
        <v>7430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7434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1810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1773</v>
      </c>
      <c r="V6819" s="7" t="s">
        <v>33</v>
      </c>
      <c r="W6819" s="0" t="s">
        <v>7433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7435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1783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196</v>
      </c>
      <c r="V6820" s="7" t="s">
        <v>33</v>
      </c>
      <c r="W6820" s="0" t="s">
        <v>7429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7436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1785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1771</v>
      </c>
      <c r="V6821" s="7" t="s">
        <v>33</v>
      </c>
      <c r="W6821" s="0" t="s">
        <v>7435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7437</v>
      </c>
      <c r="B6822" s="6" t="s">
        <v>49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1787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1773</v>
      </c>
      <c r="V6822" s="7" t="s">
        <v>33</v>
      </c>
      <c r="W6822" s="0" t="s">
        <v>7436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7438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1789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1771</v>
      </c>
      <c r="V6823" s="7" t="s">
        <v>33</v>
      </c>
      <c r="W6823" s="0" t="s">
        <v>7435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7439</v>
      </c>
      <c r="B6824" s="6" t="s">
        <v>49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1791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1773</v>
      </c>
      <c r="V6824" s="7" t="s">
        <v>33</v>
      </c>
      <c r="W6824" s="0" t="s">
        <v>7438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7440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1793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1771</v>
      </c>
      <c r="V6825" s="7" t="s">
        <v>33</v>
      </c>
      <c r="W6825" s="0" t="s">
        <v>7435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7441</v>
      </c>
      <c r="B6826" s="6" t="s">
        <v>49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690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1773</v>
      </c>
      <c r="V6826" s="7" t="s">
        <v>33</v>
      </c>
      <c r="W6826" s="0" t="s">
        <v>7440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7442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1796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196</v>
      </c>
      <c r="V6827" s="7" t="s">
        <v>33</v>
      </c>
      <c r="W6827" s="0" t="s">
        <v>7429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7443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1798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1771</v>
      </c>
      <c r="V6828" s="7" t="s">
        <v>33</v>
      </c>
      <c r="W6828" s="0" t="s">
        <v>7442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7444</v>
      </c>
      <c r="B6829" s="6" t="s">
        <v>49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701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1773</v>
      </c>
      <c r="V6829" s="7" t="s">
        <v>33</v>
      </c>
      <c r="W6829" s="0" t="s">
        <v>7443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7445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1801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1771</v>
      </c>
      <c r="V6830" s="7" t="s">
        <v>33</v>
      </c>
      <c r="W6830" s="0" t="s">
        <v>7442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7446</v>
      </c>
      <c r="B6831" s="6" t="s">
        <v>49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471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1773</v>
      </c>
      <c r="V6831" s="7" t="s">
        <v>33</v>
      </c>
      <c r="W6831" s="0" t="s">
        <v>7445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7447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2030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51</v>
      </c>
      <c r="V6832" s="7" t="s">
        <v>33</v>
      </c>
      <c r="W6832" s="0" t="s">
        <v>7220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7448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1768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196</v>
      </c>
      <c r="V6833" s="7" t="s">
        <v>33</v>
      </c>
      <c r="W6833" s="0" t="s">
        <v>7447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7449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1770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1771</v>
      </c>
      <c r="V6834" s="7" t="s">
        <v>33</v>
      </c>
      <c r="W6834" s="0" t="s">
        <v>7448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7450</v>
      </c>
      <c r="B6835" s="6" t="s">
        <v>49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565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1773</v>
      </c>
      <c r="V6835" s="7" t="s">
        <v>33</v>
      </c>
      <c r="W6835" s="0" t="s">
        <v>7449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7451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1777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1771</v>
      </c>
      <c r="V6836" s="7" t="s">
        <v>33</v>
      </c>
      <c r="W6836" s="0" t="s">
        <v>7448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7452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1810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1773</v>
      </c>
      <c r="V6837" s="7" t="s">
        <v>33</v>
      </c>
      <c r="W6837" s="0" t="s">
        <v>7451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7453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1783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196</v>
      </c>
      <c r="V6838" s="7" t="s">
        <v>33</v>
      </c>
      <c r="W6838" s="0" t="s">
        <v>7447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7454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1785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1771</v>
      </c>
      <c r="V6839" s="7" t="s">
        <v>33</v>
      </c>
      <c r="W6839" s="0" t="s">
        <v>7453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7455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1787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1773</v>
      </c>
      <c r="V6840" s="7" t="s">
        <v>33</v>
      </c>
      <c r="W6840" s="0" t="s">
        <v>7454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7456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1789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1771</v>
      </c>
      <c r="V6841" s="7" t="s">
        <v>33</v>
      </c>
      <c r="W6841" s="0" t="s">
        <v>7453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7457</v>
      </c>
      <c r="B6842" s="6" t="s">
        <v>49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1791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1773</v>
      </c>
      <c r="V6842" s="7" t="s">
        <v>33</v>
      </c>
      <c r="W6842" s="0" t="s">
        <v>7456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7458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1793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1771</v>
      </c>
      <c r="V6843" s="7" t="s">
        <v>33</v>
      </c>
      <c r="W6843" s="0" t="s">
        <v>7453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7459</v>
      </c>
      <c r="B6844" s="6" t="s">
        <v>49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690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1773</v>
      </c>
      <c r="V6844" s="7" t="s">
        <v>33</v>
      </c>
      <c r="W6844" s="0" t="s">
        <v>7458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7460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1796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196</v>
      </c>
      <c r="V6845" s="7" t="s">
        <v>33</v>
      </c>
      <c r="W6845" s="0" t="s">
        <v>7447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7461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1798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1771</v>
      </c>
      <c r="V6846" s="7" t="s">
        <v>33</v>
      </c>
      <c r="W6846" s="0" t="s">
        <v>7460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7462</v>
      </c>
      <c r="B6847" s="6" t="s">
        <v>49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701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1773</v>
      </c>
      <c r="V6847" s="7" t="s">
        <v>33</v>
      </c>
      <c r="W6847" s="0" t="s">
        <v>7461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7463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1801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1771</v>
      </c>
      <c r="V6848" s="7" t="s">
        <v>33</v>
      </c>
      <c r="W6848" s="0" t="s">
        <v>7460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7464</v>
      </c>
      <c r="B6849" s="6" t="s">
        <v>49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471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1773</v>
      </c>
      <c r="V6849" s="7" t="s">
        <v>33</v>
      </c>
      <c r="W6849" s="0" t="s">
        <v>7463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7465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2049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51</v>
      </c>
      <c r="V6850" s="7" t="s">
        <v>33</v>
      </c>
      <c r="W6850" s="0" t="s">
        <v>7220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7466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1768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196</v>
      </c>
      <c r="V6851" s="7" t="s">
        <v>33</v>
      </c>
      <c r="W6851" s="0" t="s">
        <v>7465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7467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1770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1771</v>
      </c>
      <c r="V6852" s="7" t="s">
        <v>33</v>
      </c>
      <c r="W6852" s="0" t="s">
        <v>7466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7468</v>
      </c>
      <c r="B6853" s="6" t="s">
        <v>49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565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1773</v>
      </c>
      <c r="V6853" s="7" t="s">
        <v>33</v>
      </c>
      <c r="W6853" s="0" t="s">
        <v>7467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7469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1777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1771</v>
      </c>
      <c r="V6854" s="7" t="s">
        <v>33</v>
      </c>
      <c r="W6854" s="0" t="s">
        <v>7466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7470</v>
      </c>
      <c r="B6855" s="6" t="s">
        <v>49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1810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1773</v>
      </c>
      <c r="V6855" s="7" t="s">
        <v>33</v>
      </c>
      <c r="W6855" s="0" t="s">
        <v>7469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7471</v>
      </c>
      <c r="B6856" s="6" t="s">
        <v>29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1783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196</v>
      </c>
      <c r="V6856" s="7" t="s">
        <v>33</v>
      </c>
      <c r="W6856" s="0" t="s">
        <v>7465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7472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1785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1771</v>
      </c>
      <c r="V6857" s="7" t="s">
        <v>33</v>
      </c>
      <c r="W6857" s="0" t="s">
        <v>7471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7473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1787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1773</v>
      </c>
      <c r="V6858" s="7" t="s">
        <v>33</v>
      </c>
      <c r="W6858" s="0" t="s">
        <v>7472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7474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1789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1771</v>
      </c>
      <c r="V6859" s="7" t="s">
        <v>33</v>
      </c>
      <c r="W6859" s="0" t="s">
        <v>7471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7475</v>
      </c>
      <c r="B6860" s="6" t="s">
        <v>49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1791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1773</v>
      </c>
      <c r="V6860" s="7" t="s">
        <v>33</v>
      </c>
      <c r="W6860" s="0" t="s">
        <v>7474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7476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1793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1771</v>
      </c>
      <c r="V6861" s="7" t="s">
        <v>33</v>
      </c>
      <c r="W6861" s="0" t="s">
        <v>7471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7477</v>
      </c>
      <c r="B6862" s="6" t="s">
        <v>49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690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1773</v>
      </c>
      <c r="V6862" s="7" t="s">
        <v>33</v>
      </c>
      <c r="W6862" s="0" t="s">
        <v>7476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7478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1796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196</v>
      </c>
      <c r="V6863" s="7" t="s">
        <v>33</v>
      </c>
      <c r="W6863" s="0" t="s">
        <v>7465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7479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1798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1771</v>
      </c>
      <c r="V6864" s="7" t="s">
        <v>33</v>
      </c>
      <c r="W6864" s="0" t="s">
        <v>7478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7480</v>
      </c>
      <c r="B6865" s="6" t="s">
        <v>49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701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1773</v>
      </c>
      <c r="V6865" s="7" t="s">
        <v>33</v>
      </c>
      <c r="W6865" s="0" t="s">
        <v>7479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7481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1801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1771</v>
      </c>
      <c r="V6866" s="7" t="s">
        <v>33</v>
      </c>
      <c r="W6866" s="0" t="s">
        <v>7478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7482</v>
      </c>
      <c r="B6867" s="6" t="s">
        <v>49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471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1773</v>
      </c>
      <c r="V6867" s="7" t="s">
        <v>33</v>
      </c>
      <c r="W6867" s="0" t="s">
        <v>7481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7483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2071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51</v>
      </c>
      <c r="V6868" s="7" t="s">
        <v>33</v>
      </c>
      <c r="W6868" s="0" t="s">
        <v>7220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7484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1768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196</v>
      </c>
      <c r="V6869" s="7" t="s">
        <v>33</v>
      </c>
      <c r="W6869" s="0" t="s">
        <v>7483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7485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1770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1771</v>
      </c>
      <c r="V6870" s="7" t="s">
        <v>33</v>
      </c>
      <c r="W6870" s="0" t="s">
        <v>7484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7486</v>
      </c>
      <c r="B6871" s="6" t="s">
        <v>49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565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1773</v>
      </c>
      <c r="V6871" s="7" t="s">
        <v>33</v>
      </c>
      <c r="W6871" s="0" t="s">
        <v>7485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7487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1777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1771</v>
      </c>
      <c r="V6872" s="7" t="s">
        <v>33</v>
      </c>
      <c r="W6872" s="0" t="s">
        <v>7484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7488</v>
      </c>
      <c r="B6873" s="6" t="s">
        <v>49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1810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1773</v>
      </c>
      <c r="V6873" s="7" t="s">
        <v>33</v>
      </c>
      <c r="W6873" s="0" t="s">
        <v>7487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7489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1783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196</v>
      </c>
      <c r="V6874" s="7" t="s">
        <v>33</v>
      </c>
      <c r="W6874" s="0" t="s">
        <v>7483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7490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1785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1771</v>
      </c>
      <c r="V6875" s="7" t="s">
        <v>33</v>
      </c>
      <c r="W6875" s="0" t="s">
        <v>7489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7491</v>
      </c>
      <c r="B6876" s="6" t="s">
        <v>49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1787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1773</v>
      </c>
      <c r="V6876" s="7" t="s">
        <v>33</v>
      </c>
      <c r="W6876" s="0" t="s">
        <v>7490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7492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1796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196</v>
      </c>
      <c r="V6877" s="7" t="s">
        <v>33</v>
      </c>
      <c r="W6877" s="0" t="s">
        <v>7483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7493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1798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1771</v>
      </c>
      <c r="V6878" s="7" t="s">
        <v>33</v>
      </c>
      <c r="W6878" s="0" t="s">
        <v>7492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7494</v>
      </c>
      <c r="B6879" s="6" t="s">
        <v>49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701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1773</v>
      </c>
      <c r="V6879" s="7" t="s">
        <v>33</v>
      </c>
      <c r="W6879" s="0" t="s">
        <v>7493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7495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2084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13167.92</v>
      </c>
      <c r="S6880" s="7">
        <v>13167.92</v>
      </c>
      <c r="T6880" s="7">
        <v>0</v>
      </c>
      <c r="U6880" s="7" t="s">
        <v>51</v>
      </c>
      <c r="V6880" s="7" t="s">
        <v>33</v>
      </c>
      <c r="W6880" s="0" t="s">
        <v>7220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7496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1783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13167.92</v>
      </c>
      <c r="S6881" s="7">
        <v>13167.92</v>
      </c>
      <c r="T6881" s="7">
        <v>0</v>
      </c>
      <c r="U6881" s="7" t="s">
        <v>196</v>
      </c>
      <c r="V6881" s="7" t="s">
        <v>33</v>
      </c>
      <c r="W6881" s="0" t="s">
        <v>7495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7497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1785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13167.92</v>
      </c>
      <c r="S6882" s="7">
        <v>13167.92</v>
      </c>
      <c r="T6882" s="7">
        <v>0</v>
      </c>
      <c r="U6882" s="7" t="s">
        <v>1771</v>
      </c>
      <c r="V6882" s="7" t="s">
        <v>33</v>
      </c>
      <c r="W6882" s="0" t="s">
        <v>7496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7498</v>
      </c>
      <c r="B6883" s="6" t="s">
        <v>49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1787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13167.92</v>
      </c>
      <c r="S6883" s="7">
        <v>13167.92</v>
      </c>
      <c r="T6883" s="7">
        <v>0</v>
      </c>
      <c r="U6883" s="7" t="s">
        <v>1773</v>
      </c>
      <c r="V6883" s="7" t="s">
        <v>33</v>
      </c>
      <c r="W6883" s="0" t="s">
        <v>7497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7498</v>
      </c>
      <c r="B6884" s="6" t="s">
        <v>30</v>
      </c>
      <c r="C6884" s="6" t="s">
        <v>30</v>
      </c>
      <c r="D6884" s="6">
        <v>2021</v>
      </c>
      <c r="E6884" s="6">
        <v>7</v>
      </c>
      <c r="F6884" s="6" t="s">
        <v>77</v>
      </c>
      <c r="G6884" s="6" t="s">
        <v>78</v>
      </c>
      <c r="H6884" s="6">
        <v>2</v>
      </c>
      <c r="I6884" s="6">
        <v>2746</v>
      </c>
      <c r="J6884" s="10">
        <v>44400</v>
      </c>
      <c r="K6884" s="10" t="s">
        <v>81</v>
      </c>
      <c r="L6884" s="0" t="s">
        <v>1866</v>
      </c>
      <c r="M6884" s="0">
        <v>2859</v>
      </c>
      <c r="N6884" s="0">
        <v>7</v>
      </c>
      <c r="O6884" s="0">
        <v>0</v>
      </c>
      <c r="P6884" s="0" t="s">
        <v>125</v>
      </c>
      <c r="Q6884" s="0">
        <v>0</v>
      </c>
      <c r="R6884" s="7">
        <v>13167.92</v>
      </c>
      <c r="S6884" s="7">
        <v>13167.92</v>
      </c>
      <c r="T6884" s="7">
        <v>0</v>
      </c>
      <c r="U6884" s="7" t="s">
        <v>1773</v>
      </c>
      <c r="V6884" s="7" t="s">
        <v>33</v>
      </c>
      <c r="W6884" s="0" t="s">
        <v>7497</v>
      </c>
      <c r="X6884" s="0">
        <v>3</v>
      </c>
      <c r="Y6884" s="0" t="s">
        <v>125</v>
      </c>
      <c r="Z6884" s="7" t="s">
        <v>35</v>
      </c>
      <c r="AA6884" s="7" t="s">
        <v>66</v>
      </c>
      <c r="AB6884" s="0" t="s">
        <v>30</v>
      </c>
    </row>
    <row r="6885">
      <c r="A6885" s="6" t="s">
        <v>7499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2089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51</v>
      </c>
      <c r="V6885" s="7" t="s">
        <v>33</v>
      </c>
      <c r="W6885" s="0" t="s">
        <v>7220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7500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1768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196</v>
      </c>
      <c r="V6886" s="7" t="s">
        <v>33</v>
      </c>
      <c r="W6886" s="0" t="s">
        <v>7499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7501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1861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1771</v>
      </c>
      <c r="V6887" s="7" t="s">
        <v>33</v>
      </c>
      <c r="W6887" s="0" t="s">
        <v>7500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7502</v>
      </c>
      <c r="B6888" s="6" t="s">
        <v>49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1861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1773</v>
      </c>
      <c r="V6888" s="7" t="s">
        <v>33</v>
      </c>
      <c r="W6888" s="0" t="s">
        <v>7501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7503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2094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1176.08</v>
      </c>
      <c r="S6889" s="7">
        <v>1176.08</v>
      </c>
      <c r="T6889" s="7">
        <v>0</v>
      </c>
      <c r="U6889" s="7" t="s">
        <v>51</v>
      </c>
      <c r="V6889" s="7" t="s">
        <v>33</v>
      </c>
      <c r="W6889" s="0" t="s">
        <v>7220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7504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1768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196</v>
      </c>
      <c r="V6890" s="7" t="s">
        <v>33</v>
      </c>
      <c r="W6890" s="0" t="s">
        <v>7503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7505</v>
      </c>
      <c r="B6891" s="6" t="s">
        <v>29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1770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1771</v>
      </c>
      <c r="V6891" s="7" t="s">
        <v>33</v>
      </c>
      <c r="W6891" s="0" t="s">
        <v>7504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7506</v>
      </c>
      <c r="B6892" s="6" t="s">
        <v>49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565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1773</v>
      </c>
      <c r="V6892" s="7" t="s">
        <v>33</v>
      </c>
      <c r="W6892" s="0" t="s">
        <v>7505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7507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1777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1771</v>
      </c>
      <c r="V6893" s="7" t="s">
        <v>33</v>
      </c>
      <c r="W6893" s="0" t="s">
        <v>7504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7508</v>
      </c>
      <c r="B6894" s="6" t="s">
        <v>49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694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1773</v>
      </c>
      <c r="V6894" s="7" t="s">
        <v>33</v>
      </c>
      <c r="W6894" s="0" t="s">
        <v>7507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7509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1780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1771</v>
      </c>
      <c r="V6895" s="7" t="s">
        <v>33</v>
      </c>
      <c r="W6895" s="0" t="s">
        <v>7504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7510</v>
      </c>
      <c r="B6896" s="6" t="s">
        <v>49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1780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1773</v>
      </c>
      <c r="V6896" s="7" t="s">
        <v>33</v>
      </c>
      <c r="W6896" s="0" t="s">
        <v>7509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7511</v>
      </c>
      <c r="B6897" s="6" t="s">
        <v>29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1783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1176.08</v>
      </c>
      <c r="S6897" s="7">
        <v>1176.08</v>
      </c>
      <c r="T6897" s="7">
        <v>0</v>
      </c>
      <c r="U6897" s="7" t="s">
        <v>196</v>
      </c>
      <c r="V6897" s="7" t="s">
        <v>33</v>
      </c>
      <c r="W6897" s="0" t="s">
        <v>7503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7512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1785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1176.08</v>
      </c>
      <c r="S6898" s="7">
        <v>1176.08</v>
      </c>
      <c r="T6898" s="7">
        <v>0</v>
      </c>
      <c r="U6898" s="7" t="s">
        <v>1771</v>
      </c>
      <c r="V6898" s="7" t="s">
        <v>33</v>
      </c>
      <c r="W6898" s="0" t="s">
        <v>7511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7513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1787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1176.08</v>
      </c>
      <c r="S6899" s="7">
        <v>1176.08</v>
      </c>
      <c r="T6899" s="7">
        <v>0</v>
      </c>
      <c r="U6899" s="7" t="s">
        <v>1773</v>
      </c>
      <c r="V6899" s="7" t="s">
        <v>33</v>
      </c>
      <c r="W6899" s="0" t="s">
        <v>7512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7513</v>
      </c>
      <c r="B6900" s="6" t="s">
        <v>30</v>
      </c>
      <c r="C6900" s="6" t="s">
        <v>30</v>
      </c>
      <c r="D6900" s="6">
        <v>2021</v>
      </c>
      <c r="E6900" s="6">
        <v>7</v>
      </c>
      <c r="F6900" s="6" t="s">
        <v>77</v>
      </c>
      <c r="G6900" s="6" t="s">
        <v>78</v>
      </c>
      <c r="H6900" s="6">
        <v>2</v>
      </c>
      <c r="I6900" s="6">
        <v>2746</v>
      </c>
      <c r="J6900" s="10">
        <v>44400</v>
      </c>
      <c r="K6900" s="10" t="s">
        <v>81</v>
      </c>
      <c r="L6900" s="0" t="s">
        <v>1866</v>
      </c>
      <c r="M6900" s="0">
        <v>2859</v>
      </c>
      <c r="N6900" s="0">
        <v>7</v>
      </c>
      <c r="O6900" s="0">
        <v>0</v>
      </c>
      <c r="P6900" s="0" t="s">
        <v>125</v>
      </c>
      <c r="Q6900" s="0">
        <v>0</v>
      </c>
      <c r="R6900" s="7">
        <v>1176.08</v>
      </c>
      <c r="S6900" s="7">
        <v>1176.08</v>
      </c>
      <c r="T6900" s="7">
        <v>0</v>
      </c>
      <c r="U6900" s="7" t="s">
        <v>1773</v>
      </c>
      <c r="V6900" s="7" t="s">
        <v>33</v>
      </c>
      <c r="W6900" s="0" t="s">
        <v>7512</v>
      </c>
      <c r="X6900" s="0">
        <v>3</v>
      </c>
      <c r="Y6900" s="0" t="s">
        <v>125</v>
      </c>
      <c r="Z6900" s="7" t="s">
        <v>35</v>
      </c>
      <c r="AA6900" s="7" t="s">
        <v>66</v>
      </c>
      <c r="AB6900" s="0" t="s">
        <v>30</v>
      </c>
    </row>
    <row r="6901">
      <c r="A6901" s="6" t="s">
        <v>7514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1789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1771</v>
      </c>
      <c r="V6901" s="7" t="s">
        <v>33</v>
      </c>
      <c r="W6901" s="0" t="s">
        <v>7511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7515</v>
      </c>
      <c r="B6902" s="6" t="s">
        <v>49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1791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1773</v>
      </c>
      <c r="V6902" s="7" t="s">
        <v>33</v>
      </c>
      <c r="W6902" s="0" t="s">
        <v>7514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7516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1793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1771</v>
      </c>
      <c r="V6903" s="7" t="s">
        <v>33</v>
      </c>
      <c r="W6903" s="0" t="s">
        <v>7511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7517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690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1773</v>
      </c>
      <c r="V6904" s="7" t="s">
        <v>33</v>
      </c>
      <c r="W6904" s="0" t="s">
        <v>7516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7518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1796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196</v>
      </c>
      <c r="V6905" s="7" t="s">
        <v>33</v>
      </c>
      <c r="W6905" s="0" t="s">
        <v>7503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7519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1798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1771</v>
      </c>
      <c r="V6906" s="7" t="s">
        <v>33</v>
      </c>
      <c r="W6906" s="0" t="s">
        <v>7518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7520</v>
      </c>
      <c r="B6907" s="6" t="s">
        <v>49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701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1773</v>
      </c>
      <c r="V6907" s="7" t="s">
        <v>33</v>
      </c>
      <c r="W6907" s="0" t="s">
        <v>7519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7521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1801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1771</v>
      </c>
      <c r="V6908" s="7" t="s">
        <v>33</v>
      </c>
      <c r="W6908" s="0" t="s">
        <v>7518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7522</v>
      </c>
      <c r="B6909" s="6" t="s">
        <v>49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471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1773</v>
      </c>
      <c r="V6909" s="7" t="s">
        <v>33</v>
      </c>
      <c r="W6909" s="0" t="s">
        <v>7521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7523</v>
      </c>
      <c r="B6910" s="6" t="s">
        <v>29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2115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5302.92</v>
      </c>
      <c r="S6910" s="7">
        <v>5302.92</v>
      </c>
      <c r="T6910" s="7">
        <v>0</v>
      </c>
      <c r="U6910" s="7" t="s">
        <v>51</v>
      </c>
      <c r="V6910" s="7" t="s">
        <v>33</v>
      </c>
      <c r="W6910" s="0" t="s">
        <v>7220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7524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1768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1156.5</v>
      </c>
      <c r="S6911" s="7">
        <v>1156.5</v>
      </c>
      <c r="T6911" s="7">
        <v>0</v>
      </c>
      <c r="U6911" s="7" t="s">
        <v>196</v>
      </c>
      <c r="V6911" s="7" t="s">
        <v>33</v>
      </c>
      <c r="W6911" s="0" t="s">
        <v>7523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7525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1770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1156.5</v>
      </c>
      <c r="S6912" s="7">
        <v>1156.5</v>
      </c>
      <c r="T6912" s="7">
        <v>0</v>
      </c>
      <c r="U6912" s="7" t="s">
        <v>1771</v>
      </c>
      <c r="V6912" s="7" t="s">
        <v>33</v>
      </c>
      <c r="W6912" s="0" t="s">
        <v>7524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7526</v>
      </c>
      <c r="B6913" s="6" t="s">
        <v>49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565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1156.5</v>
      </c>
      <c r="S6913" s="7">
        <v>1156.5</v>
      </c>
      <c r="T6913" s="7">
        <v>0</v>
      </c>
      <c r="U6913" s="7" t="s">
        <v>1773</v>
      </c>
      <c r="V6913" s="7" t="s">
        <v>33</v>
      </c>
      <c r="W6913" s="0" t="s">
        <v>7525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7526</v>
      </c>
      <c r="B6914" s="6" t="s">
        <v>30</v>
      </c>
      <c r="C6914" s="6" t="s">
        <v>30</v>
      </c>
      <c r="D6914" s="6">
        <v>2021</v>
      </c>
      <c r="E6914" s="6">
        <v>7</v>
      </c>
      <c r="F6914" s="6" t="s">
        <v>33</v>
      </c>
      <c r="G6914" s="6" t="s">
        <v>64</v>
      </c>
      <c r="H6914" s="6">
        <v>9</v>
      </c>
      <c r="I6914" s="6">
        <v>0</v>
      </c>
      <c r="J6914" s="10">
        <v>44392</v>
      </c>
      <c r="K6914" s="10" t="s">
        <v>881</v>
      </c>
      <c r="L6914" s="0" t="s">
        <v>1302</v>
      </c>
      <c r="M6914" s="0">
        <v>2835</v>
      </c>
      <c r="N6914" s="0">
        <v>2</v>
      </c>
      <c r="O6914" s="0">
        <v>0</v>
      </c>
      <c r="P6914" s="0" t="s">
        <v>125</v>
      </c>
      <c r="Q6914" s="0">
        <v>0</v>
      </c>
      <c r="R6914" s="7">
        <v>578.25</v>
      </c>
      <c r="S6914" s="7">
        <v>578.25</v>
      </c>
      <c r="T6914" s="7">
        <v>0</v>
      </c>
      <c r="U6914" s="7" t="s">
        <v>1773</v>
      </c>
      <c r="V6914" s="7" t="s">
        <v>33</v>
      </c>
      <c r="W6914" s="0" t="s">
        <v>7525</v>
      </c>
      <c r="X6914" s="0">
        <v>3</v>
      </c>
      <c r="Y6914" s="0" t="s">
        <v>125</v>
      </c>
      <c r="Z6914" s="7" t="s">
        <v>35</v>
      </c>
      <c r="AA6914" s="7" t="s">
        <v>66</v>
      </c>
      <c r="AB6914" s="0" t="s">
        <v>30</v>
      </c>
    </row>
    <row r="6915">
      <c r="A6915" s="6" t="s">
        <v>7526</v>
      </c>
      <c r="B6915" s="6" t="s">
        <v>30</v>
      </c>
      <c r="C6915" s="6" t="s">
        <v>30</v>
      </c>
      <c r="D6915" s="6">
        <v>2021</v>
      </c>
      <c r="E6915" s="6">
        <v>7</v>
      </c>
      <c r="F6915" s="6" t="s">
        <v>33</v>
      </c>
      <c r="G6915" s="6" t="s">
        <v>64</v>
      </c>
      <c r="H6915" s="6">
        <v>10</v>
      </c>
      <c r="I6915" s="6">
        <v>0</v>
      </c>
      <c r="J6915" s="10">
        <v>44408</v>
      </c>
      <c r="K6915" s="10" t="s">
        <v>882</v>
      </c>
      <c r="L6915" s="0" t="s">
        <v>1303</v>
      </c>
      <c r="M6915" s="0">
        <v>2836</v>
      </c>
      <c r="N6915" s="0">
        <v>2</v>
      </c>
      <c r="O6915" s="0">
        <v>0</v>
      </c>
      <c r="P6915" s="0" t="s">
        <v>125</v>
      </c>
      <c r="Q6915" s="0">
        <v>0</v>
      </c>
      <c r="R6915" s="7">
        <v>578.25</v>
      </c>
      <c r="S6915" s="7">
        <v>578.25</v>
      </c>
      <c r="T6915" s="7">
        <v>0</v>
      </c>
      <c r="U6915" s="7" t="s">
        <v>1773</v>
      </c>
      <c r="V6915" s="7" t="s">
        <v>33</v>
      </c>
      <c r="W6915" s="0" t="s">
        <v>7525</v>
      </c>
      <c r="X6915" s="0">
        <v>3</v>
      </c>
      <c r="Y6915" s="0" t="s">
        <v>125</v>
      </c>
      <c r="Z6915" s="7" t="s">
        <v>35</v>
      </c>
      <c r="AA6915" s="7" t="s">
        <v>66</v>
      </c>
      <c r="AB6915" s="0" t="s">
        <v>30</v>
      </c>
    </row>
    <row r="6916">
      <c r="A6916" s="6" t="s">
        <v>7527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1783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2983.4</v>
      </c>
      <c r="S6916" s="7">
        <v>2983.4</v>
      </c>
      <c r="T6916" s="7">
        <v>0</v>
      </c>
      <c r="U6916" s="7" t="s">
        <v>196</v>
      </c>
      <c r="V6916" s="7" t="s">
        <v>33</v>
      </c>
      <c r="W6916" s="0" t="s">
        <v>7523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7528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1785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2197.04</v>
      </c>
      <c r="S6917" s="7">
        <v>2197.04</v>
      </c>
      <c r="T6917" s="7">
        <v>0</v>
      </c>
      <c r="U6917" s="7" t="s">
        <v>1771</v>
      </c>
      <c r="V6917" s="7" t="s">
        <v>33</v>
      </c>
      <c r="W6917" s="0" t="s">
        <v>7527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7529</v>
      </c>
      <c r="B6918" s="6" t="s">
        <v>49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1787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2197.04</v>
      </c>
      <c r="S6918" s="7">
        <v>2197.04</v>
      </c>
      <c r="T6918" s="7">
        <v>0</v>
      </c>
      <c r="U6918" s="7" t="s">
        <v>1773</v>
      </c>
      <c r="V6918" s="7" t="s">
        <v>33</v>
      </c>
      <c r="W6918" s="0" t="s">
        <v>7528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7529</v>
      </c>
      <c r="B6919" s="6" t="s">
        <v>30</v>
      </c>
      <c r="C6919" s="6" t="s">
        <v>30</v>
      </c>
      <c r="D6919" s="6">
        <v>2021</v>
      </c>
      <c r="E6919" s="6">
        <v>7</v>
      </c>
      <c r="F6919" s="6" t="s">
        <v>33</v>
      </c>
      <c r="G6919" s="6" t="s">
        <v>64</v>
      </c>
      <c r="H6919" s="6">
        <v>9</v>
      </c>
      <c r="I6919" s="6">
        <v>0</v>
      </c>
      <c r="J6919" s="10">
        <v>44392</v>
      </c>
      <c r="K6919" s="10" t="s">
        <v>881</v>
      </c>
      <c r="L6919" s="0" t="s">
        <v>1302</v>
      </c>
      <c r="M6919" s="0">
        <v>2835</v>
      </c>
      <c r="N6919" s="0">
        <v>7</v>
      </c>
      <c r="O6919" s="0">
        <v>0</v>
      </c>
      <c r="P6919" s="0" t="s">
        <v>125</v>
      </c>
      <c r="Q6919" s="0">
        <v>0</v>
      </c>
      <c r="R6919" s="7">
        <v>1098.52</v>
      </c>
      <c r="S6919" s="7">
        <v>1098.52</v>
      </c>
      <c r="T6919" s="7">
        <v>0</v>
      </c>
      <c r="U6919" s="7" t="s">
        <v>1773</v>
      </c>
      <c r="V6919" s="7" t="s">
        <v>33</v>
      </c>
      <c r="W6919" s="0" t="s">
        <v>7528</v>
      </c>
      <c r="X6919" s="0">
        <v>3</v>
      </c>
      <c r="Y6919" s="0" t="s">
        <v>125</v>
      </c>
      <c r="Z6919" s="7" t="s">
        <v>35</v>
      </c>
      <c r="AA6919" s="7" t="s">
        <v>66</v>
      </c>
      <c r="AB6919" s="0" t="s">
        <v>30</v>
      </c>
    </row>
    <row r="6920">
      <c r="A6920" s="6" t="s">
        <v>7529</v>
      </c>
      <c r="B6920" s="6" t="s">
        <v>30</v>
      </c>
      <c r="C6920" s="6" t="s">
        <v>30</v>
      </c>
      <c r="D6920" s="6">
        <v>2021</v>
      </c>
      <c r="E6920" s="6">
        <v>7</v>
      </c>
      <c r="F6920" s="6" t="s">
        <v>33</v>
      </c>
      <c r="G6920" s="6" t="s">
        <v>64</v>
      </c>
      <c r="H6920" s="6">
        <v>10</v>
      </c>
      <c r="I6920" s="6">
        <v>0</v>
      </c>
      <c r="J6920" s="10">
        <v>44408</v>
      </c>
      <c r="K6920" s="10" t="s">
        <v>882</v>
      </c>
      <c r="L6920" s="0" t="s">
        <v>1303</v>
      </c>
      <c r="M6920" s="0">
        <v>2836</v>
      </c>
      <c r="N6920" s="0">
        <v>7</v>
      </c>
      <c r="O6920" s="0">
        <v>0</v>
      </c>
      <c r="P6920" s="0" t="s">
        <v>125</v>
      </c>
      <c r="Q6920" s="0">
        <v>0</v>
      </c>
      <c r="R6920" s="7">
        <v>1098.52</v>
      </c>
      <c r="S6920" s="7">
        <v>1098.52</v>
      </c>
      <c r="T6920" s="7">
        <v>0</v>
      </c>
      <c r="U6920" s="7" t="s">
        <v>1773</v>
      </c>
      <c r="V6920" s="7" t="s">
        <v>33</v>
      </c>
      <c r="W6920" s="0" t="s">
        <v>7528</v>
      </c>
      <c r="X6920" s="0">
        <v>3</v>
      </c>
      <c r="Y6920" s="0" t="s">
        <v>125</v>
      </c>
      <c r="Z6920" s="7" t="s">
        <v>35</v>
      </c>
      <c r="AA6920" s="7" t="s">
        <v>66</v>
      </c>
      <c r="AB6920" s="0" t="s">
        <v>30</v>
      </c>
    </row>
    <row r="6921">
      <c r="A6921" s="6" t="s">
        <v>7530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1789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1771</v>
      </c>
      <c r="V6921" s="7" t="s">
        <v>33</v>
      </c>
      <c r="W6921" s="0" t="s">
        <v>7527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7531</v>
      </c>
      <c r="B6922" s="6" t="s">
        <v>49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1791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1773</v>
      </c>
      <c r="V6922" s="7" t="s">
        <v>33</v>
      </c>
      <c r="W6922" s="0" t="s">
        <v>7530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7532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1793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786.36</v>
      </c>
      <c r="S6923" s="7">
        <v>786.36</v>
      </c>
      <c r="T6923" s="7">
        <v>0</v>
      </c>
      <c r="U6923" s="7" t="s">
        <v>1771</v>
      </c>
      <c r="V6923" s="7" t="s">
        <v>33</v>
      </c>
      <c r="W6923" s="0" t="s">
        <v>7527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7533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690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786.36</v>
      </c>
      <c r="S6924" s="7">
        <v>786.36</v>
      </c>
      <c r="T6924" s="7">
        <v>0</v>
      </c>
      <c r="U6924" s="7" t="s">
        <v>1773</v>
      </c>
      <c r="V6924" s="7" t="s">
        <v>33</v>
      </c>
      <c r="W6924" s="0" t="s">
        <v>7532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7533</v>
      </c>
      <c r="B6925" s="6" t="s">
        <v>30</v>
      </c>
      <c r="C6925" s="6" t="s">
        <v>30</v>
      </c>
      <c r="D6925" s="6">
        <v>2021</v>
      </c>
      <c r="E6925" s="6">
        <v>7</v>
      </c>
      <c r="F6925" s="6" t="s">
        <v>33</v>
      </c>
      <c r="G6925" s="6" t="s">
        <v>64</v>
      </c>
      <c r="H6925" s="6">
        <v>9</v>
      </c>
      <c r="I6925" s="6">
        <v>0</v>
      </c>
      <c r="J6925" s="10">
        <v>44392</v>
      </c>
      <c r="K6925" s="10" t="s">
        <v>881</v>
      </c>
      <c r="L6925" s="0" t="s">
        <v>1302</v>
      </c>
      <c r="M6925" s="0">
        <v>2835</v>
      </c>
      <c r="N6925" s="0">
        <v>4</v>
      </c>
      <c r="O6925" s="0">
        <v>0</v>
      </c>
      <c r="P6925" s="0" t="s">
        <v>125</v>
      </c>
      <c r="Q6925" s="0">
        <v>0</v>
      </c>
      <c r="R6925" s="7">
        <v>393.18</v>
      </c>
      <c r="S6925" s="7">
        <v>393.18</v>
      </c>
      <c r="T6925" s="7">
        <v>0</v>
      </c>
      <c r="U6925" s="7" t="s">
        <v>1773</v>
      </c>
      <c r="V6925" s="7" t="s">
        <v>33</v>
      </c>
      <c r="W6925" s="0" t="s">
        <v>7532</v>
      </c>
      <c r="X6925" s="0">
        <v>3</v>
      </c>
      <c r="Y6925" s="0" t="s">
        <v>125</v>
      </c>
      <c r="Z6925" s="7" t="s">
        <v>35</v>
      </c>
      <c r="AA6925" s="7" t="s">
        <v>66</v>
      </c>
      <c r="AB6925" s="0" t="s">
        <v>30</v>
      </c>
    </row>
    <row r="6926">
      <c r="A6926" s="6" t="s">
        <v>7533</v>
      </c>
      <c r="B6926" s="6" t="s">
        <v>30</v>
      </c>
      <c r="C6926" s="6" t="s">
        <v>30</v>
      </c>
      <c r="D6926" s="6">
        <v>2021</v>
      </c>
      <c r="E6926" s="6">
        <v>7</v>
      </c>
      <c r="F6926" s="6" t="s">
        <v>33</v>
      </c>
      <c r="G6926" s="6" t="s">
        <v>64</v>
      </c>
      <c r="H6926" s="6">
        <v>10</v>
      </c>
      <c r="I6926" s="6">
        <v>0</v>
      </c>
      <c r="J6926" s="10">
        <v>44408</v>
      </c>
      <c r="K6926" s="10" t="s">
        <v>882</v>
      </c>
      <c r="L6926" s="0" t="s">
        <v>1303</v>
      </c>
      <c r="M6926" s="0">
        <v>2836</v>
      </c>
      <c r="N6926" s="0">
        <v>4</v>
      </c>
      <c r="O6926" s="0">
        <v>0</v>
      </c>
      <c r="P6926" s="0" t="s">
        <v>125</v>
      </c>
      <c r="Q6926" s="0">
        <v>0</v>
      </c>
      <c r="R6926" s="7">
        <v>393.18</v>
      </c>
      <c r="S6926" s="7">
        <v>393.18</v>
      </c>
      <c r="T6926" s="7">
        <v>0</v>
      </c>
      <c r="U6926" s="7" t="s">
        <v>1773</v>
      </c>
      <c r="V6926" s="7" t="s">
        <v>33</v>
      </c>
      <c r="W6926" s="0" t="s">
        <v>7532</v>
      </c>
      <c r="X6926" s="0">
        <v>3</v>
      </c>
      <c r="Y6926" s="0" t="s">
        <v>125</v>
      </c>
      <c r="Z6926" s="7" t="s">
        <v>35</v>
      </c>
      <c r="AA6926" s="7" t="s">
        <v>66</v>
      </c>
      <c r="AB6926" s="0" t="s">
        <v>30</v>
      </c>
    </row>
    <row r="6927">
      <c r="A6927" s="6" t="s">
        <v>7534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1796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1163.02</v>
      </c>
      <c r="S6927" s="7">
        <v>1163.02</v>
      </c>
      <c r="T6927" s="7">
        <v>0</v>
      </c>
      <c r="U6927" s="7" t="s">
        <v>196</v>
      </c>
      <c r="V6927" s="7" t="s">
        <v>33</v>
      </c>
      <c r="W6927" s="0" t="s">
        <v>7523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7535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1798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636.2</v>
      </c>
      <c r="S6928" s="7">
        <v>636.2</v>
      </c>
      <c r="T6928" s="7">
        <v>0</v>
      </c>
      <c r="U6928" s="7" t="s">
        <v>1771</v>
      </c>
      <c r="V6928" s="7" t="s">
        <v>33</v>
      </c>
      <c r="W6928" s="0" t="s">
        <v>7534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7536</v>
      </c>
      <c r="B6929" s="6" t="s">
        <v>49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701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636.2</v>
      </c>
      <c r="S6929" s="7">
        <v>636.2</v>
      </c>
      <c r="T6929" s="7">
        <v>0</v>
      </c>
      <c r="U6929" s="7" t="s">
        <v>1773</v>
      </c>
      <c r="V6929" s="7" t="s">
        <v>33</v>
      </c>
      <c r="W6929" s="0" t="s">
        <v>7535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7536</v>
      </c>
      <c r="B6930" s="6" t="s">
        <v>30</v>
      </c>
      <c r="C6930" s="6" t="s">
        <v>30</v>
      </c>
      <c r="D6930" s="6">
        <v>2021</v>
      </c>
      <c r="E6930" s="6">
        <v>7</v>
      </c>
      <c r="F6930" s="6" t="s">
        <v>33</v>
      </c>
      <c r="G6930" s="6" t="s">
        <v>64</v>
      </c>
      <c r="H6930" s="6">
        <v>9</v>
      </c>
      <c r="I6930" s="6">
        <v>0</v>
      </c>
      <c r="J6930" s="10">
        <v>44392</v>
      </c>
      <c r="K6930" s="10" t="s">
        <v>881</v>
      </c>
      <c r="L6930" s="0" t="s">
        <v>1302</v>
      </c>
      <c r="M6930" s="0">
        <v>2835</v>
      </c>
      <c r="N6930" s="0">
        <v>5</v>
      </c>
      <c r="O6930" s="0">
        <v>0</v>
      </c>
      <c r="P6930" s="0" t="s">
        <v>125</v>
      </c>
      <c r="Q6930" s="0">
        <v>0</v>
      </c>
      <c r="R6930" s="7">
        <v>318.1</v>
      </c>
      <c r="S6930" s="7">
        <v>318.1</v>
      </c>
      <c r="T6930" s="7">
        <v>0</v>
      </c>
      <c r="U6930" s="7" t="s">
        <v>1773</v>
      </c>
      <c r="V6930" s="7" t="s">
        <v>33</v>
      </c>
      <c r="W6930" s="0" t="s">
        <v>7535</v>
      </c>
      <c r="X6930" s="0">
        <v>3</v>
      </c>
      <c r="Y6930" s="0" t="s">
        <v>125</v>
      </c>
      <c r="Z6930" s="7" t="s">
        <v>35</v>
      </c>
      <c r="AA6930" s="7" t="s">
        <v>66</v>
      </c>
      <c r="AB6930" s="0" t="s">
        <v>30</v>
      </c>
    </row>
    <row r="6931">
      <c r="A6931" s="6" t="s">
        <v>7536</v>
      </c>
      <c r="B6931" s="6" t="s">
        <v>30</v>
      </c>
      <c r="C6931" s="6" t="s">
        <v>30</v>
      </c>
      <c r="D6931" s="6">
        <v>2021</v>
      </c>
      <c r="E6931" s="6">
        <v>7</v>
      </c>
      <c r="F6931" s="6" t="s">
        <v>33</v>
      </c>
      <c r="G6931" s="6" t="s">
        <v>64</v>
      </c>
      <c r="H6931" s="6">
        <v>10</v>
      </c>
      <c r="I6931" s="6">
        <v>0</v>
      </c>
      <c r="J6931" s="10">
        <v>44408</v>
      </c>
      <c r="K6931" s="10" t="s">
        <v>882</v>
      </c>
      <c r="L6931" s="0" t="s">
        <v>1303</v>
      </c>
      <c r="M6931" s="0">
        <v>2836</v>
      </c>
      <c r="N6931" s="0">
        <v>5</v>
      </c>
      <c r="O6931" s="0">
        <v>0</v>
      </c>
      <c r="P6931" s="0" t="s">
        <v>125</v>
      </c>
      <c r="Q6931" s="0">
        <v>0</v>
      </c>
      <c r="R6931" s="7">
        <v>318.1</v>
      </c>
      <c r="S6931" s="7">
        <v>318.1</v>
      </c>
      <c r="T6931" s="7">
        <v>0</v>
      </c>
      <c r="U6931" s="7" t="s">
        <v>1773</v>
      </c>
      <c r="V6931" s="7" t="s">
        <v>33</v>
      </c>
      <c r="W6931" s="0" t="s">
        <v>7535</v>
      </c>
      <c r="X6931" s="0">
        <v>3</v>
      </c>
      <c r="Y6931" s="0" t="s">
        <v>125</v>
      </c>
      <c r="Z6931" s="7" t="s">
        <v>35</v>
      </c>
      <c r="AA6931" s="7" t="s">
        <v>66</v>
      </c>
      <c r="AB6931" s="0" t="s">
        <v>30</v>
      </c>
    </row>
    <row r="6932">
      <c r="A6932" s="6" t="s">
        <v>7537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1801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526.82</v>
      </c>
      <c r="S6932" s="7">
        <v>526.82</v>
      </c>
      <c r="T6932" s="7">
        <v>0</v>
      </c>
      <c r="U6932" s="7" t="s">
        <v>1771</v>
      </c>
      <c r="V6932" s="7" t="s">
        <v>33</v>
      </c>
      <c r="W6932" s="0" t="s">
        <v>7534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7538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471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526.82</v>
      </c>
      <c r="S6933" s="7">
        <v>526.82</v>
      </c>
      <c r="T6933" s="7">
        <v>0</v>
      </c>
      <c r="U6933" s="7" t="s">
        <v>1773</v>
      </c>
      <c r="V6933" s="7" t="s">
        <v>33</v>
      </c>
      <c r="W6933" s="0" t="s">
        <v>7537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7538</v>
      </c>
      <c r="B6934" s="6" t="s">
        <v>30</v>
      </c>
      <c r="C6934" s="6" t="s">
        <v>30</v>
      </c>
      <c r="D6934" s="6">
        <v>2021</v>
      </c>
      <c r="E6934" s="6">
        <v>7</v>
      </c>
      <c r="F6934" s="6" t="s">
        <v>33</v>
      </c>
      <c r="G6934" s="6" t="s">
        <v>64</v>
      </c>
      <c r="H6934" s="6">
        <v>9</v>
      </c>
      <c r="I6934" s="6">
        <v>0</v>
      </c>
      <c r="J6934" s="10">
        <v>44392</v>
      </c>
      <c r="K6934" s="10" t="s">
        <v>881</v>
      </c>
      <c r="L6934" s="0" t="s">
        <v>1302</v>
      </c>
      <c r="M6934" s="0">
        <v>2835</v>
      </c>
      <c r="N6934" s="0">
        <v>6</v>
      </c>
      <c r="O6934" s="0">
        <v>0</v>
      </c>
      <c r="P6934" s="0" t="s">
        <v>125</v>
      </c>
      <c r="Q6934" s="0">
        <v>0</v>
      </c>
      <c r="R6934" s="7">
        <v>263.41</v>
      </c>
      <c r="S6934" s="7">
        <v>263.41</v>
      </c>
      <c r="T6934" s="7">
        <v>0</v>
      </c>
      <c r="U6934" s="7" t="s">
        <v>1773</v>
      </c>
      <c r="V6934" s="7" t="s">
        <v>33</v>
      </c>
      <c r="W6934" s="0" t="s">
        <v>7537</v>
      </c>
      <c r="X6934" s="0">
        <v>3</v>
      </c>
      <c r="Y6934" s="0" t="s">
        <v>125</v>
      </c>
      <c r="Z6934" s="7" t="s">
        <v>35</v>
      </c>
      <c r="AA6934" s="7" t="s">
        <v>66</v>
      </c>
      <c r="AB6934" s="0" t="s">
        <v>30</v>
      </c>
    </row>
    <row r="6935">
      <c r="A6935" s="6" t="s">
        <v>7538</v>
      </c>
      <c r="B6935" s="6" t="s">
        <v>30</v>
      </c>
      <c r="C6935" s="6" t="s">
        <v>30</v>
      </c>
      <c r="D6935" s="6">
        <v>2021</v>
      </c>
      <c r="E6935" s="6">
        <v>7</v>
      </c>
      <c r="F6935" s="6" t="s">
        <v>33</v>
      </c>
      <c r="G6935" s="6" t="s">
        <v>64</v>
      </c>
      <c r="H6935" s="6">
        <v>10</v>
      </c>
      <c r="I6935" s="6">
        <v>0</v>
      </c>
      <c r="J6935" s="10">
        <v>44408</v>
      </c>
      <c r="K6935" s="10" t="s">
        <v>882</v>
      </c>
      <c r="L6935" s="0" t="s">
        <v>1303</v>
      </c>
      <c r="M6935" s="0">
        <v>2836</v>
      </c>
      <c r="N6935" s="0">
        <v>6</v>
      </c>
      <c r="O6935" s="0">
        <v>0</v>
      </c>
      <c r="P6935" s="0" t="s">
        <v>125</v>
      </c>
      <c r="Q6935" s="0">
        <v>0</v>
      </c>
      <c r="R6935" s="7">
        <v>263.41</v>
      </c>
      <c r="S6935" s="7">
        <v>263.41</v>
      </c>
      <c r="T6935" s="7">
        <v>0</v>
      </c>
      <c r="U6935" s="7" t="s">
        <v>1773</v>
      </c>
      <c r="V6935" s="7" t="s">
        <v>33</v>
      </c>
      <c r="W6935" s="0" t="s">
        <v>7537</v>
      </c>
      <c r="X6935" s="0">
        <v>3</v>
      </c>
      <c r="Y6935" s="0" t="s">
        <v>125</v>
      </c>
      <c r="Z6935" s="7" t="s">
        <v>35</v>
      </c>
      <c r="AA6935" s="7" t="s">
        <v>66</v>
      </c>
      <c r="AB6935" s="0" t="s">
        <v>30</v>
      </c>
    </row>
    <row r="6936">
      <c r="A6936" s="6" t="s">
        <v>7539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2132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30692.16</v>
      </c>
      <c r="S6936" s="7">
        <v>30692.16</v>
      </c>
      <c r="T6936" s="7">
        <v>0</v>
      </c>
      <c r="U6936" s="7" t="s">
        <v>51</v>
      </c>
      <c r="V6936" s="7" t="s">
        <v>33</v>
      </c>
      <c r="W6936" s="0" t="s">
        <v>7220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7540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1768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9548.04</v>
      </c>
      <c r="S6937" s="7">
        <v>9548.04</v>
      </c>
      <c r="T6937" s="7">
        <v>0</v>
      </c>
      <c r="U6937" s="7" t="s">
        <v>196</v>
      </c>
      <c r="V6937" s="7" t="s">
        <v>33</v>
      </c>
      <c r="W6937" s="0" t="s">
        <v>7539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7541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1770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8252.8</v>
      </c>
      <c r="S6938" s="7">
        <v>8252.8</v>
      </c>
      <c r="T6938" s="7">
        <v>0</v>
      </c>
      <c r="U6938" s="7" t="s">
        <v>1771</v>
      </c>
      <c r="V6938" s="7" t="s">
        <v>33</v>
      </c>
      <c r="W6938" s="0" t="s">
        <v>7540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7542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565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8252.8</v>
      </c>
      <c r="S6939" s="7">
        <v>8252.8</v>
      </c>
      <c r="T6939" s="7">
        <v>0</v>
      </c>
      <c r="U6939" s="7" t="s">
        <v>1773</v>
      </c>
      <c r="V6939" s="7" t="s">
        <v>33</v>
      </c>
      <c r="W6939" s="0" t="s">
        <v>7541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7542</v>
      </c>
      <c r="B6940" s="6" t="s">
        <v>30</v>
      </c>
      <c r="C6940" s="6" t="s">
        <v>30</v>
      </c>
      <c r="D6940" s="6">
        <v>2021</v>
      </c>
      <c r="E6940" s="6">
        <v>7</v>
      </c>
      <c r="F6940" s="6" t="s">
        <v>33</v>
      </c>
      <c r="G6940" s="6" t="s">
        <v>64</v>
      </c>
      <c r="H6940" s="6">
        <v>9</v>
      </c>
      <c r="I6940" s="6">
        <v>0</v>
      </c>
      <c r="J6940" s="10">
        <v>44392</v>
      </c>
      <c r="K6940" s="10" t="s">
        <v>881</v>
      </c>
      <c r="L6940" s="0" t="s">
        <v>1302</v>
      </c>
      <c r="M6940" s="0">
        <v>2835</v>
      </c>
      <c r="N6940" s="0">
        <v>2</v>
      </c>
      <c r="O6940" s="0">
        <v>0</v>
      </c>
      <c r="P6940" s="0" t="s">
        <v>125</v>
      </c>
      <c r="Q6940" s="0">
        <v>0</v>
      </c>
      <c r="R6940" s="7">
        <v>4126.4</v>
      </c>
      <c r="S6940" s="7">
        <v>4126.4</v>
      </c>
      <c r="T6940" s="7">
        <v>0</v>
      </c>
      <c r="U6940" s="7" t="s">
        <v>1773</v>
      </c>
      <c r="V6940" s="7" t="s">
        <v>33</v>
      </c>
      <c r="W6940" s="0" t="s">
        <v>7541</v>
      </c>
      <c r="X6940" s="0">
        <v>3</v>
      </c>
      <c r="Y6940" s="0" t="s">
        <v>125</v>
      </c>
      <c r="Z6940" s="7" t="s">
        <v>35</v>
      </c>
      <c r="AA6940" s="7" t="s">
        <v>66</v>
      </c>
      <c r="AB6940" s="0" t="s">
        <v>30</v>
      </c>
    </row>
    <row r="6941">
      <c r="A6941" s="6" t="s">
        <v>7542</v>
      </c>
      <c r="B6941" s="6" t="s">
        <v>30</v>
      </c>
      <c r="C6941" s="6" t="s">
        <v>30</v>
      </c>
      <c r="D6941" s="6">
        <v>2021</v>
      </c>
      <c r="E6941" s="6">
        <v>7</v>
      </c>
      <c r="F6941" s="6" t="s">
        <v>33</v>
      </c>
      <c r="G6941" s="6" t="s">
        <v>64</v>
      </c>
      <c r="H6941" s="6">
        <v>10</v>
      </c>
      <c r="I6941" s="6">
        <v>0</v>
      </c>
      <c r="J6941" s="10">
        <v>44408</v>
      </c>
      <c r="K6941" s="10" t="s">
        <v>882</v>
      </c>
      <c r="L6941" s="0" t="s">
        <v>1303</v>
      </c>
      <c r="M6941" s="0">
        <v>2836</v>
      </c>
      <c r="N6941" s="0">
        <v>2</v>
      </c>
      <c r="O6941" s="0">
        <v>0</v>
      </c>
      <c r="P6941" s="0" t="s">
        <v>125</v>
      </c>
      <c r="Q6941" s="0">
        <v>0</v>
      </c>
      <c r="R6941" s="7">
        <v>4126.4</v>
      </c>
      <c r="S6941" s="7">
        <v>4126.4</v>
      </c>
      <c r="T6941" s="7">
        <v>0</v>
      </c>
      <c r="U6941" s="7" t="s">
        <v>1773</v>
      </c>
      <c r="V6941" s="7" t="s">
        <v>33</v>
      </c>
      <c r="W6941" s="0" t="s">
        <v>7541</v>
      </c>
      <c r="X6941" s="0">
        <v>3</v>
      </c>
      <c r="Y6941" s="0" t="s">
        <v>125</v>
      </c>
      <c r="Z6941" s="7" t="s">
        <v>35</v>
      </c>
      <c r="AA6941" s="7" t="s">
        <v>66</v>
      </c>
      <c r="AB6941" s="0" t="s">
        <v>30</v>
      </c>
    </row>
    <row r="6942">
      <c r="A6942" s="6" t="s">
        <v>7543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1777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1295.24</v>
      </c>
      <c r="S6942" s="7">
        <v>1295.24</v>
      </c>
      <c r="T6942" s="7">
        <v>0</v>
      </c>
      <c r="U6942" s="7" t="s">
        <v>1771</v>
      </c>
      <c r="V6942" s="7" t="s">
        <v>33</v>
      </c>
      <c r="W6942" s="0" t="s">
        <v>7540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7544</v>
      </c>
      <c r="B6943" s="6" t="s">
        <v>49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1810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1295.24</v>
      </c>
      <c r="S6943" s="7">
        <v>1295.24</v>
      </c>
      <c r="T6943" s="7">
        <v>0</v>
      </c>
      <c r="U6943" s="7" t="s">
        <v>1773</v>
      </c>
      <c r="V6943" s="7" t="s">
        <v>33</v>
      </c>
      <c r="W6943" s="0" t="s">
        <v>7543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7544</v>
      </c>
      <c r="B6944" s="6" t="s">
        <v>30</v>
      </c>
      <c r="C6944" s="6" t="s">
        <v>30</v>
      </c>
      <c r="D6944" s="6">
        <v>2021</v>
      </c>
      <c r="E6944" s="6">
        <v>7</v>
      </c>
      <c r="F6944" s="6" t="s">
        <v>33</v>
      </c>
      <c r="G6944" s="6" t="s">
        <v>64</v>
      </c>
      <c r="H6944" s="6">
        <v>9</v>
      </c>
      <c r="I6944" s="6">
        <v>0</v>
      </c>
      <c r="J6944" s="10">
        <v>44392</v>
      </c>
      <c r="K6944" s="10" t="s">
        <v>881</v>
      </c>
      <c r="L6944" s="0" t="s">
        <v>1302</v>
      </c>
      <c r="M6944" s="0">
        <v>2835</v>
      </c>
      <c r="N6944" s="0">
        <v>3</v>
      </c>
      <c r="O6944" s="0">
        <v>0</v>
      </c>
      <c r="P6944" s="0" t="s">
        <v>125</v>
      </c>
      <c r="Q6944" s="0">
        <v>0</v>
      </c>
      <c r="R6944" s="7">
        <v>647.62</v>
      </c>
      <c r="S6944" s="7">
        <v>647.62</v>
      </c>
      <c r="T6944" s="7">
        <v>0</v>
      </c>
      <c r="U6944" s="7" t="s">
        <v>1773</v>
      </c>
      <c r="V6944" s="7" t="s">
        <v>33</v>
      </c>
      <c r="W6944" s="0" t="s">
        <v>7543</v>
      </c>
      <c r="X6944" s="0">
        <v>3</v>
      </c>
      <c r="Y6944" s="0" t="s">
        <v>125</v>
      </c>
      <c r="Z6944" s="7" t="s">
        <v>35</v>
      </c>
      <c r="AA6944" s="7" t="s">
        <v>66</v>
      </c>
      <c r="AB6944" s="0" t="s">
        <v>30</v>
      </c>
    </row>
    <row r="6945">
      <c r="A6945" s="6" t="s">
        <v>7544</v>
      </c>
      <c r="B6945" s="6" t="s">
        <v>30</v>
      </c>
      <c r="C6945" s="6" t="s">
        <v>30</v>
      </c>
      <c r="D6945" s="6">
        <v>2021</v>
      </c>
      <c r="E6945" s="6">
        <v>7</v>
      </c>
      <c r="F6945" s="6" t="s">
        <v>33</v>
      </c>
      <c r="G6945" s="6" t="s">
        <v>64</v>
      </c>
      <c r="H6945" s="6">
        <v>10</v>
      </c>
      <c r="I6945" s="6">
        <v>0</v>
      </c>
      <c r="J6945" s="10">
        <v>44408</v>
      </c>
      <c r="K6945" s="10" t="s">
        <v>882</v>
      </c>
      <c r="L6945" s="0" t="s">
        <v>1303</v>
      </c>
      <c r="M6945" s="0">
        <v>2836</v>
      </c>
      <c r="N6945" s="0">
        <v>3</v>
      </c>
      <c r="O6945" s="0">
        <v>0</v>
      </c>
      <c r="P6945" s="0" t="s">
        <v>125</v>
      </c>
      <c r="Q6945" s="0">
        <v>0</v>
      </c>
      <c r="R6945" s="7">
        <v>647.62</v>
      </c>
      <c r="S6945" s="7">
        <v>647.62</v>
      </c>
      <c r="T6945" s="7">
        <v>0</v>
      </c>
      <c r="U6945" s="7" t="s">
        <v>1773</v>
      </c>
      <c r="V6945" s="7" t="s">
        <v>33</v>
      </c>
      <c r="W6945" s="0" t="s">
        <v>7543</v>
      </c>
      <c r="X6945" s="0">
        <v>3</v>
      </c>
      <c r="Y6945" s="0" t="s">
        <v>125</v>
      </c>
      <c r="Z6945" s="7" t="s">
        <v>35</v>
      </c>
      <c r="AA6945" s="7" t="s">
        <v>66</v>
      </c>
      <c r="AB6945" s="0" t="s">
        <v>30</v>
      </c>
    </row>
    <row r="6946">
      <c r="A6946" s="6" t="s">
        <v>7545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1783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15382.44</v>
      </c>
      <c r="S6946" s="7">
        <v>15382.44</v>
      </c>
      <c r="T6946" s="7">
        <v>0</v>
      </c>
      <c r="U6946" s="7" t="s">
        <v>196</v>
      </c>
      <c r="V6946" s="7" t="s">
        <v>33</v>
      </c>
      <c r="W6946" s="0" t="s">
        <v>7539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7546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1785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12029.68</v>
      </c>
      <c r="S6947" s="7">
        <v>12029.68</v>
      </c>
      <c r="T6947" s="7">
        <v>0</v>
      </c>
      <c r="U6947" s="7" t="s">
        <v>1771</v>
      </c>
      <c r="V6947" s="7" t="s">
        <v>33</v>
      </c>
      <c r="W6947" s="0" t="s">
        <v>7545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7547</v>
      </c>
      <c r="B6948" s="6" t="s">
        <v>49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1787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12029.68</v>
      </c>
      <c r="S6948" s="7">
        <v>12029.68</v>
      </c>
      <c r="T6948" s="7">
        <v>0</v>
      </c>
      <c r="U6948" s="7" t="s">
        <v>1773</v>
      </c>
      <c r="V6948" s="7" t="s">
        <v>33</v>
      </c>
      <c r="W6948" s="0" t="s">
        <v>7546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7547</v>
      </c>
      <c r="B6949" s="6" t="s">
        <v>30</v>
      </c>
      <c r="C6949" s="6" t="s">
        <v>30</v>
      </c>
      <c r="D6949" s="6">
        <v>2021</v>
      </c>
      <c r="E6949" s="6">
        <v>7</v>
      </c>
      <c r="F6949" s="6" t="s">
        <v>33</v>
      </c>
      <c r="G6949" s="6" t="s">
        <v>64</v>
      </c>
      <c r="H6949" s="6">
        <v>9</v>
      </c>
      <c r="I6949" s="6">
        <v>0</v>
      </c>
      <c r="J6949" s="10">
        <v>44392</v>
      </c>
      <c r="K6949" s="10" t="s">
        <v>881</v>
      </c>
      <c r="L6949" s="0" t="s">
        <v>1302</v>
      </c>
      <c r="M6949" s="0">
        <v>2835</v>
      </c>
      <c r="N6949" s="0">
        <v>7</v>
      </c>
      <c r="O6949" s="0">
        <v>0</v>
      </c>
      <c r="P6949" s="0" t="s">
        <v>125</v>
      </c>
      <c r="Q6949" s="0">
        <v>0</v>
      </c>
      <c r="R6949" s="7">
        <v>6014.84</v>
      </c>
      <c r="S6949" s="7">
        <v>6014.84</v>
      </c>
      <c r="T6949" s="7">
        <v>0</v>
      </c>
      <c r="U6949" s="7" t="s">
        <v>1773</v>
      </c>
      <c r="V6949" s="7" t="s">
        <v>33</v>
      </c>
      <c r="W6949" s="0" t="s">
        <v>7546</v>
      </c>
      <c r="X6949" s="0">
        <v>3</v>
      </c>
      <c r="Y6949" s="0" t="s">
        <v>125</v>
      </c>
      <c r="Z6949" s="7" t="s">
        <v>35</v>
      </c>
      <c r="AA6949" s="7" t="s">
        <v>66</v>
      </c>
      <c r="AB6949" s="0" t="s">
        <v>30</v>
      </c>
    </row>
    <row r="6950">
      <c r="A6950" s="6" t="s">
        <v>7547</v>
      </c>
      <c r="B6950" s="6" t="s">
        <v>30</v>
      </c>
      <c r="C6950" s="6" t="s">
        <v>30</v>
      </c>
      <c r="D6950" s="6">
        <v>2021</v>
      </c>
      <c r="E6950" s="6">
        <v>7</v>
      </c>
      <c r="F6950" s="6" t="s">
        <v>33</v>
      </c>
      <c r="G6950" s="6" t="s">
        <v>64</v>
      </c>
      <c r="H6950" s="6">
        <v>10</v>
      </c>
      <c r="I6950" s="6">
        <v>0</v>
      </c>
      <c r="J6950" s="10">
        <v>44408</v>
      </c>
      <c r="K6950" s="10" t="s">
        <v>882</v>
      </c>
      <c r="L6950" s="0" t="s">
        <v>1303</v>
      </c>
      <c r="M6950" s="0">
        <v>2836</v>
      </c>
      <c r="N6950" s="0">
        <v>7</v>
      </c>
      <c r="O6950" s="0">
        <v>0</v>
      </c>
      <c r="P6950" s="0" t="s">
        <v>125</v>
      </c>
      <c r="Q6950" s="0">
        <v>0</v>
      </c>
      <c r="R6950" s="7">
        <v>6014.84</v>
      </c>
      <c r="S6950" s="7">
        <v>6014.84</v>
      </c>
      <c r="T6950" s="7">
        <v>0</v>
      </c>
      <c r="U6950" s="7" t="s">
        <v>1773</v>
      </c>
      <c r="V6950" s="7" t="s">
        <v>33</v>
      </c>
      <c r="W6950" s="0" t="s">
        <v>7546</v>
      </c>
      <c r="X6950" s="0">
        <v>3</v>
      </c>
      <c r="Y6950" s="0" t="s">
        <v>125</v>
      </c>
      <c r="Z6950" s="7" t="s">
        <v>35</v>
      </c>
      <c r="AA6950" s="7" t="s">
        <v>66</v>
      </c>
      <c r="AB6950" s="0" t="s">
        <v>30</v>
      </c>
    </row>
    <row r="6951">
      <c r="A6951" s="6" t="s">
        <v>7548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1789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1771</v>
      </c>
      <c r="V6951" s="7" t="s">
        <v>33</v>
      </c>
      <c r="W6951" s="0" t="s">
        <v>7545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7549</v>
      </c>
      <c r="B6952" s="6" t="s">
        <v>49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1791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1773</v>
      </c>
      <c r="V6952" s="7" t="s">
        <v>33</v>
      </c>
      <c r="W6952" s="0" t="s">
        <v>7548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7550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1793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3352.76</v>
      </c>
      <c r="S6953" s="7">
        <v>3352.76</v>
      </c>
      <c r="T6953" s="7">
        <v>0</v>
      </c>
      <c r="U6953" s="7" t="s">
        <v>1771</v>
      </c>
      <c r="V6953" s="7" t="s">
        <v>33</v>
      </c>
      <c r="W6953" s="0" t="s">
        <v>7545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7551</v>
      </c>
      <c r="B6954" s="6" t="s">
        <v>49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690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3352.76</v>
      </c>
      <c r="S6954" s="7">
        <v>3352.76</v>
      </c>
      <c r="T6954" s="7">
        <v>0</v>
      </c>
      <c r="U6954" s="7" t="s">
        <v>1773</v>
      </c>
      <c r="V6954" s="7" t="s">
        <v>33</v>
      </c>
      <c r="W6954" s="0" t="s">
        <v>7550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7551</v>
      </c>
      <c r="B6955" s="6" t="s">
        <v>30</v>
      </c>
      <c r="C6955" s="6" t="s">
        <v>30</v>
      </c>
      <c r="D6955" s="6">
        <v>2021</v>
      </c>
      <c r="E6955" s="6">
        <v>7</v>
      </c>
      <c r="F6955" s="6" t="s">
        <v>33</v>
      </c>
      <c r="G6955" s="6" t="s">
        <v>64</v>
      </c>
      <c r="H6955" s="6">
        <v>9</v>
      </c>
      <c r="I6955" s="6">
        <v>0</v>
      </c>
      <c r="J6955" s="10">
        <v>44392</v>
      </c>
      <c r="K6955" s="10" t="s">
        <v>881</v>
      </c>
      <c r="L6955" s="0" t="s">
        <v>1302</v>
      </c>
      <c r="M6955" s="0">
        <v>2835</v>
      </c>
      <c r="N6955" s="0">
        <v>4</v>
      </c>
      <c r="O6955" s="0">
        <v>0</v>
      </c>
      <c r="P6955" s="0" t="s">
        <v>125</v>
      </c>
      <c r="Q6955" s="0">
        <v>0</v>
      </c>
      <c r="R6955" s="7">
        <v>1676.38</v>
      </c>
      <c r="S6955" s="7">
        <v>1676.38</v>
      </c>
      <c r="T6955" s="7">
        <v>0</v>
      </c>
      <c r="U6955" s="7" t="s">
        <v>1773</v>
      </c>
      <c r="V6955" s="7" t="s">
        <v>33</v>
      </c>
      <c r="W6955" s="0" t="s">
        <v>7550</v>
      </c>
      <c r="X6955" s="0">
        <v>3</v>
      </c>
      <c r="Y6955" s="0" t="s">
        <v>125</v>
      </c>
      <c r="Z6955" s="7" t="s">
        <v>35</v>
      </c>
      <c r="AA6955" s="7" t="s">
        <v>66</v>
      </c>
      <c r="AB6955" s="0" t="s">
        <v>30</v>
      </c>
    </row>
    <row r="6956">
      <c r="A6956" s="6" t="s">
        <v>7551</v>
      </c>
      <c r="B6956" s="6" t="s">
        <v>30</v>
      </c>
      <c r="C6956" s="6" t="s">
        <v>30</v>
      </c>
      <c r="D6956" s="6">
        <v>2021</v>
      </c>
      <c r="E6956" s="6">
        <v>7</v>
      </c>
      <c r="F6956" s="6" t="s">
        <v>33</v>
      </c>
      <c r="G6956" s="6" t="s">
        <v>64</v>
      </c>
      <c r="H6956" s="6">
        <v>10</v>
      </c>
      <c r="I6956" s="6">
        <v>0</v>
      </c>
      <c r="J6956" s="10">
        <v>44408</v>
      </c>
      <c r="K6956" s="10" t="s">
        <v>882</v>
      </c>
      <c r="L6956" s="0" t="s">
        <v>1303</v>
      </c>
      <c r="M6956" s="0">
        <v>2836</v>
      </c>
      <c r="N6956" s="0">
        <v>4</v>
      </c>
      <c r="O6956" s="0">
        <v>0</v>
      </c>
      <c r="P6956" s="0" t="s">
        <v>125</v>
      </c>
      <c r="Q6956" s="0">
        <v>0</v>
      </c>
      <c r="R6956" s="7">
        <v>1676.38</v>
      </c>
      <c r="S6956" s="7">
        <v>1676.38</v>
      </c>
      <c r="T6956" s="7">
        <v>0</v>
      </c>
      <c r="U6956" s="7" t="s">
        <v>1773</v>
      </c>
      <c r="V6956" s="7" t="s">
        <v>33</v>
      </c>
      <c r="W6956" s="0" t="s">
        <v>7550</v>
      </c>
      <c r="X6956" s="0">
        <v>3</v>
      </c>
      <c r="Y6956" s="0" t="s">
        <v>125</v>
      </c>
      <c r="Z6956" s="7" t="s">
        <v>35</v>
      </c>
      <c r="AA6956" s="7" t="s">
        <v>66</v>
      </c>
      <c r="AB6956" s="0" t="s">
        <v>30</v>
      </c>
    </row>
    <row r="6957">
      <c r="A6957" s="6" t="s">
        <v>7552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1796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5761.68</v>
      </c>
      <c r="S6957" s="7">
        <v>5761.68</v>
      </c>
      <c r="T6957" s="7">
        <v>0</v>
      </c>
      <c r="U6957" s="7" t="s">
        <v>196</v>
      </c>
      <c r="V6957" s="7" t="s">
        <v>33</v>
      </c>
      <c r="W6957" s="0" t="s">
        <v>7539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7553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1798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4089.28</v>
      </c>
      <c r="S6958" s="7">
        <v>4089.28</v>
      </c>
      <c r="T6958" s="7">
        <v>0</v>
      </c>
      <c r="U6958" s="7" t="s">
        <v>1771</v>
      </c>
      <c r="V6958" s="7" t="s">
        <v>33</v>
      </c>
      <c r="W6958" s="0" t="s">
        <v>7552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7554</v>
      </c>
      <c r="B6959" s="6" t="s">
        <v>49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701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4089.28</v>
      </c>
      <c r="S6959" s="7">
        <v>4089.28</v>
      </c>
      <c r="T6959" s="7">
        <v>0</v>
      </c>
      <c r="U6959" s="7" t="s">
        <v>1773</v>
      </c>
      <c r="V6959" s="7" t="s">
        <v>33</v>
      </c>
      <c r="W6959" s="0" t="s">
        <v>7553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7554</v>
      </c>
      <c r="B6960" s="6" t="s">
        <v>30</v>
      </c>
      <c r="C6960" s="6" t="s">
        <v>30</v>
      </c>
      <c r="D6960" s="6">
        <v>2021</v>
      </c>
      <c r="E6960" s="6">
        <v>7</v>
      </c>
      <c r="F6960" s="6" t="s">
        <v>33</v>
      </c>
      <c r="G6960" s="6" t="s">
        <v>64</v>
      </c>
      <c r="H6960" s="6">
        <v>9</v>
      </c>
      <c r="I6960" s="6">
        <v>0</v>
      </c>
      <c r="J6960" s="10">
        <v>44392</v>
      </c>
      <c r="K6960" s="10" t="s">
        <v>881</v>
      </c>
      <c r="L6960" s="0" t="s">
        <v>1302</v>
      </c>
      <c r="M6960" s="0">
        <v>2835</v>
      </c>
      <c r="N6960" s="0">
        <v>5</v>
      </c>
      <c r="O6960" s="0">
        <v>0</v>
      </c>
      <c r="P6960" s="0" t="s">
        <v>125</v>
      </c>
      <c r="Q6960" s="0">
        <v>0</v>
      </c>
      <c r="R6960" s="7">
        <v>2044.64</v>
      </c>
      <c r="S6960" s="7">
        <v>2044.64</v>
      </c>
      <c r="T6960" s="7">
        <v>0</v>
      </c>
      <c r="U6960" s="7" t="s">
        <v>1773</v>
      </c>
      <c r="V6960" s="7" t="s">
        <v>33</v>
      </c>
      <c r="W6960" s="0" t="s">
        <v>7553</v>
      </c>
      <c r="X6960" s="0">
        <v>3</v>
      </c>
      <c r="Y6960" s="0" t="s">
        <v>125</v>
      </c>
      <c r="Z6960" s="7" t="s">
        <v>35</v>
      </c>
      <c r="AA6960" s="7" t="s">
        <v>66</v>
      </c>
      <c r="AB6960" s="0" t="s">
        <v>30</v>
      </c>
    </row>
    <row r="6961">
      <c r="A6961" s="6" t="s">
        <v>7554</v>
      </c>
      <c r="B6961" s="6" t="s">
        <v>30</v>
      </c>
      <c r="C6961" s="6" t="s">
        <v>30</v>
      </c>
      <c r="D6961" s="6">
        <v>2021</v>
      </c>
      <c r="E6961" s="6">
        <v>7</v>
      </c>
      <c r="F6961" s="6" t="s">
        <v>33</v>
      </c>
      <c r="G6961" s="6" t="s">
        <v>64</v>
      </c>
      <c r="H6961" s="6">
        <v>10</v>
      </c>
      <c r="I6961" s="6">
        <v>0</v>
      </c>
      <c r="J6961" s="10">
        <v>44408</v>
      </c>
      <c r="K6961" s="10" t="s">
        <v>882</v>
      </c>
      <c r="L6961" s="0" t="s">
        <v>1303</v>
      </c>
      <c r="M6961" s="0">
        <v>2836</v>
      </c>
      <c r="N6961" s="0">
        <v>5</v>
      </c>
      <c r="O6961" s="0">
        <v>0</v>
      </c>
      <c r="P6961" s="0" t="s">
        <v>125</v>
      </c>
      <c r="Q6961" s="0">
        <v>0</v>
      </c>
      <c r="R6961" s="7">
        <v>2044.64</v>
      </c>
      <c r="S6961" s="7">
        <v>2044.64</v>
      </c>
      <c r="T6961" s="7">
        <v>0</v>
      </c>
      <c r="U6961" s="7" t="s">
        <v>1773</v>
      </c>
      <c r="V6961" s="7" t="s">
        <v>33</v>
      </c>
      <c r="W6961" s="0" t="s">
        <v>7553</v>
      </c>
      <c r="X6961" s="0">
        <v>3</v>
      </c>
      <c r="Y6961" s="0" t="s">
        <v>125</v>
      </c>
      <c r="Z6961" s="7" t="s">
        <v>35</v>
      </c>
      <c r="AA6961" s="7" t="s">
        <v>66</v>
      </c>
      <c r="AB6961" s="0" t="s">
        <v>30</v>
      </c>
    </row>
    <row r="6962">
      <c r="A6962" s="6" t="s">
        <v>7555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1801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1672.4</v>
      </c>
      <c r="S6962" s="7">
        <v>1672.4</v>
      </c>
      <c r="T6962" s="7">
        <v>0</v>
      </c>
      <c r="U6962" s="7" t="s">
        <v>1771</v>
      </c>
      <c r="V6962" s="7" t="s">
        <v>33</v>
      </c>
      <c r="W6962" s="0" t="s">
        <v>7552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7556</v>
      </c>
      <c r="B6963" s="6" t="s">
        <v>49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471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1672.4</v>
      </c>
      <c r="S6963" s="7">
        <v>1672.4</v>
      </c>
      <c r="T6963" s="7">
        <v>0</v>
      </c>
      <c r="U6963" s="7" t="s">
        <v>1773</v>
      </c>
      <c r="V6963" s="7" t="s">
        <v>33</v>
      </c>
      <c r="W6963" s="0" t="s">
        <v>7555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7556</v>
      </c>
      <c r="B6964" s="6" t="s">
        <v>30</v>
      </c>
      <c r="C6964" s="6" t="s">
        <v>30</v>
      </c>
      <c r="D6964" s="6">
        <v>2021</v>
      </c>
      <c r="E6964" s="6">
        <v>7</v>
      </c>
      <c r="F6964" s="6" t="s">
        <v>33</v>
      </c>
      <c r="G6964" s="6" t="s">
        <v>64</v>
      </c>
      <c r="H6964" s="6">
        <v>9</v>
      </c>
      <c r="I6964" s="6">
        <v>0</v>
      </c>
      <c r="J6964" s="10">
        <v>44392</v>
      </c>
      <c r="K6964" s="10" t="s">
        <v>881</v>
      </c>
      <c r="L6964" s="0" t="s">
        <v>1302</v>
      </c>
      <c r="M6964" s="0">
        <v>2835</v>
      </c>
      <c r="N6964" s="0">
        <v>6</v>
      </c>
      <c r="O6964" s="0">
        <v>0</v>
      </c>
      <c r="P6964" s="0" t="s">
        <v>125</v>
      </c>
      <c r="Q6964" s="0">
        <v>0</v>
      </c>
      <c r="R6964" s="7">
        <v>836.2</v>
      </c>
      <c r="S6964" s="7">
        <v>836.2</v>
      </c>
      <c r="T6964" s="7">
        <v>0</v>
      </c>
      <c r="U6964" s="7" t="s">
        <v>1773</v>
      </c>
      <c r="V6964" s="7" t="s">
        <v>33</v>
      </c>
      <c r="W6964" s="0" t="s">
        <v>7555</v>
      </c>
      <c r="X6964" s="0">
        <v>3</v>
      </c>
      <c r="Y6964" s="0" t="s">
        <v>125</v>
      </c>
      <c r="Z6964" s="7" t="s">
        <v>35</v>
      </c>
      <c r="AA6964" s="7" t="s">
        <v>66</v>
      </c>
      <c r="AB6964" s="0" t="s">
        <v>30</v>
      </c>
    </row>
    <row r="6965">
      <c r="A6965" s="6" t="s">
        <v>7556</v>
      </c>
      <c r="B6965" s="6" t="s">
        <v>30</v>
      </c>
      <c r="C6965" s="6" t="s">
        <v>30</v>
      </c>
      <c r="D6965" s="6">
        <v>2021</v>
      </c>
      <c r="E6965" s="6">
        <v>7</v>
      </c>
      <c r="F6965" s="6" t="s">
        <v>33</v>
      </c>
      <c r="G6965" s="6" t="s">
        <v>64</v>
      </c>
      <c r="H6965" s="6">
        <v>10</v>
      </c>
      <c r="I6965" s="6">
        <v>0</v>
      </c>
      <c r="J6965" s="10">
        <v>44408</v>
      </c>
      <c r="K6965" s="10" t="s">
        <v>882</v>
      </c>
      <c r="L6965" s="0" t="s">
        <v>1303</v>
      </c>
      <c r="M6965" s="0">
        <v>2836</v>
      </c>
      <c r="N6965" s="0">
        <v>6</v>
      </c>
      <c r="O6965" s="0">
        <v>0</v>
      </c>
      <c r="P6965" s="0" t="s">
        <v>125</v>
      </c>
      <c r="Q6965" s="0">
        <v>0</v>
      </c>
      <c r="R6965" s="7">
        <v>836.2</v>
      </c>
      <c r="S6965" s="7">
        <v>836.2</v>
      </c>
      <c r="T6965" s="7">
        <v>0</v>
      </c>
      <c r="U6965" s="7" t="s">
        <v>1773</v>
      </c>
      <c r="V6965" s="7" t="s">
        <v>33</v>
      </c>
      <c r="W6965" s="0" t="s">
        <v>7555</v>
      </c>
      <c r="X6965" s="0">
        <v>3</v>
      </c>
      <c r="Y6965" s="0" t="s">
        <v>125</v>
      </c>
      <c r="Z6965" s="7" t="s">
        <v>35</v>
      </c>
      <c r="AA6965" s="7" t="s">
        <v>66</v>
      </c>
      <c r="AB6965" s="0" t="s">
        <v>30</v>
      </c>
    </row>
    <row r="6966">
      <c r="A6966" s="6" t="s">
        <v>7557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2151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51</v>
      </c>
      <c r="V6966" s="7" t="s">
        <v>33</v>
      </c>
      <c r="W6966" s="0" t="s">
        <v>7220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7558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1768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196</v>
      </c>
      <c r="V6967" s="7" t="s">
        <v>33</v>
      </c>
      <c r="W6967" s="0" t="s">
        <v>7557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7559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1770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1771</v>
      </c>
      <c r="V6968" s="7" t="s">
        <v>33</v>
      </c>
      <c r="W6968" s="0" t="s">
        <v>7558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7560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565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1773</v>
      </c>
      <c r="V6969" s="7" t="s">
        <v>33</v>
      </c>
      <c r="W6969" s="0" t="s">
        <v>7559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7561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2159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51</v>
      </c>
      <c r="V6970" s="7" t="s">
        <v>33</v>
      </c>
      <c r="W6970" s="0" t="s">
        <v>7220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7562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1768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196</v>
      </c>
      <c r="V6971" s="7" t="s">
        <v>33</v>
      </c>
      <c r="W6971" s="0" t="s">
        <v>7561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7563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1770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1771</v>
      </c>
      <c r="V6972" s="7" t="s">
        <v>33</v>
      </c>
      <c r="W6972" s="0" t="s">
        <v>7562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7564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565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1773</v>
      </c>
      <c r="V6973" s="7" t="s">
        <v>33</v>
      </c>
      <c r="W6973" s="0" t="s">
        <v>7563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7565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1777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1771</v>
      </c>
      <c r="V6974" s="7" t="s">
        <v>33</v>
      </c>
      <c r="W6974" s="0" t="s">
        <v>7562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7566</v>
      </c>
      <c r="B6975" s="6" t="s">
        <v>49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694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1773</v>
      </c>
      <c r="V6975" s="7" t="s">
        <v>33</v>
      </c>
      <c r="W6975" s="0" t="s">
        <v>7565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7567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1780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1771</v>
      </c>
      <c r="V6976" s="7" t="s">
        <v>33</v>
      </c>
      <c r="W6976" s="0" t="s">
        <v>7562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7568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1780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1773</v>
      </c>
      <c r="V6977" s="7" t="s">
        <v>33</v>
      </c>
      <c r="W6977" s="0" t="s">
        <v>7567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7569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1783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196</v>
      </c>
      <c r="V6978" s="7" t="s">
        <v>33</v>
      </c>
      <c r="W6978" s="0" t="s">
        <v>7561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7570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1785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1771</v>
      </c>
      <c r="V6979" s="7" t="s">
        <v>33</v>
      </c>
      <c r="W6979" s="0" t="s">
        <v>7569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7571</v>
      </c>
      <c r="B6980" s="6" t="s">
        <v>49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1787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1773</v>
      </c>
      <c r="V6980" s="7" t="s">
        <v>33</v>
      </c>
      <c r="W6980" s="0" t="s">
        <v>7570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7572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1789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1771</v>
      </c>
      <c r="V6981" s="7" t="s">
        <v>33</v>
      </c>
      <c r="W6981" s="0" t="s">
        <v>7569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7573</v>
      </c>
      <c r="B6982" s="6" t="s">
        <v>49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1791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1773</v>
      </c>
      <c r="V6982" s="7" t="s">
        <v>33</v>
      </c>
      <c r="W6982" s="0" t="s">
        <v>7572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7574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1793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1771</v>
      </c>
      <c r="V6983" s="7" t="s">
        <v>33</v>
      </c>
      <c r="W6983" s="0" t="s">
        <v>7569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7575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690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1773</v>
      </c>
      <c r="V6984" s="7" t="s">
        <v>33</v>
      </c>
      <c r="W6984" s="0" t="s">
        <v>7574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7576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1796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196</v>
      </c>
      <c r="V6985" s="7" t="s">
        <v>33</v>
      </c>
      <c r="W6985" s="0" t="s">
        <v>7561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7577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1798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1771</v>
      </c>
      <c r="V6986" s="7" t="s">
        <v>33</v>
      </c>
      <c r="W6986" s="0" t="s">
        <v>7576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7578</v>
      </c>
      <c r="B6987" s="6" t="s">
        <v>49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701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1773</v>
      </c>
      <c r="V6987" s="7" t="s">
        <v>33</v>
      </c>
      <c r="W6987" s="0" t="s">
        <v>7577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7579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1801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1771</v>
      </c>
      <c r="V6988" s="7" t="s">
        <v>33</v>
      </c>
      <c r="W6988" s="0" t="s">
        <v>7576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7580</v>
      </c>
      <c r="B6989" s="6" t="s">
        <v>49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471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1773</v>
      </c>
      <c r="V6989" s="7" t="s">
        <v>33</v>
      </c>
      <c r="W6989" s="0" t="s">
        <v>7579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7581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2188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295115.88</v>
      </c>
      <c r="S6990" s="7">
        <v>295115.88</v>
      </c>
      <c r="T6990" s="7">
        <v>0</v>
      </c>
      <c r="U6990" s="7" t="s">
        <v>47</v>
      </c>
      <c r="V6990" s="7" t="s">
        <v>33</v>
      </c>
      <c r="W6990" s="0" t="s">
        <v>7218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7582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2188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2525.9</v>
      </c>
      <c r="S6991" s="7">
        <v>2525.9</v>
      </c>
      <c r="T6991" s="7">
        <v>0</v>
      </c>
      <c r="U6991" s="7" t="s">
        <v>51</v>
      </c>
      <c r="V6991" s="7" t="s">
        <v>33</v>
      </c>
      <c r="W6991" s="0" t="s">
        <v>7581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7583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1768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638</v>
      </c>
      <c r="S6992" s="7">
        <v>638</v>
      </c>
      <c r="T6992" s="7">
        <v>0</v>
      </c>
      <c r="U6992" s="7" t="s">
        <v>196</v>
      </c>
      <c r="V6992" s="7" t="s">
        <v>33</v>
      </c>
      <c r="W6992" s="0" t="s">
        <v>7582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7584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1770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638</v>
      </c>
      <c r="S6993" s="7">
        <v>638</v>
      </c>
      <c r="T6993" s="7">
        <v>0</v>
      </c>
      <c r="U6993" s="7" t="s">
        <v>1771</v>
      </c>
      <c r="V6993" s="7" t="s">
        <v>33</v>
      </c>
      <c r="W6993" s="0" t="s">
        <v>7583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7585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565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638</v>
      </c>
      <c r="S6994" s="7">
        <v>638</v>
      </c>
      <c r="T6994" s="7">
        <v>0</v>
      </c>
      <c r="U6994" s="7" t="s">
        <v>1773</v>
      </c>
      <c r="V6994" s="7" t="s">
        <v>33</v>
      </c>
      <c r="W6994" s="0" t="s">
        <v>7584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7585</v>
      </c>
      <c r="B6995" s="6" t="s">
        <v>30</v>
      </c>
      <c r="C6995" s="6" t="s">
        <v>30</v>
      </c>
      <c r="D6995" s="6">
        <v>2021</v>
      </c>
      <c r="E6995" s="6">
        <v>7</v>
      </c>
      <c r="F6995" s="6" t="s">
        <v>77</v>
      </c>
      <c r="G6995" s="6" t="s">
        <v>78</v>
      </c>
      <c r="H6995" s="6">
        <v>1</v>
      </c>
      <c r="I6995" s="6">
        <v>2745</v>
      </c>
      <c r="J6995" s="10">
        <v>44393</v>
      </c>
      <c r="K6995" s="10" t="s">
        <v>79</v>
      </c>
      <c r="L6995" s="0" t="s">
        <v>5967</v>
      </c>
      <c r="M6995" s="0">
        <v>2847</v>
      </c>
      <c r="N6995" s="0">
        <v>2</v>
      </c>
      <c r="O6995" s="0">
        <v>0</v>
      </c>
      <c r="P6995" s="0" t="s">
        <v>125</v>
      </c>
      <c r="Q6995" s="0">
        <v>0</v>
      </c>
      <c r="R6995" s="7">
        <v>638</v>
      </c>
      <c r="S6995" s="7">
        <v>638</v>
      </c>
      <c r="T6995" s="7">
        <v>0</v>
      </c>
      <c r="U6995" s="7" t="s">
        <v>1773</v>
      </c>
      <c r="V6995" s="7" t="s">
        <v>33</v>
      </c>
      <c r="W6995" s="0" t="s">
        <v>7584</v>
      </c>
      <c r="X6995" s="0">
        <v>3</v>
      </c>
      <c r="Y6995" s="0" t="s">
        <v>125</v>
      </c>
      <c r="Z6995" s="7" t="s">
        <v>35</v>
      </c>
      <c r="AA6995" s="7" t="s">
        <v>66</v>
      </c>
      <c r="AB6995" s="0" t="s">
        <v>30</v>
      </c>
    </row>
    <row r="6996">
      <c r="A6996" s="6" t="s">
        <v>7586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1777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1771</v>
      </c>
      <c r="V6996" s="7" t="s">
        <v>33</v>
      </c>
      <c r="W6996" s="0" t="s">
        <v>7583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7587</v>
      </c>
      <c r="B6997" s="6" t="s">
        <v>49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694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1773</v>
      </c>
      <c r="V6997" s="7" t="s">
        <v>33</v>
      </c>
      <c r="W6997" s="0" t="s">
        <v>7586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7588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1780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1771</v>
      </c>
      <c r="V6998" s="7" t="s">
        <v>33</v>
      </c>
      <c r="W6998" s="0" t="s">
        <v>7583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7589</v>
      </c>
      <c r="B6999" s="6" t="s">
        <v>49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1780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1773</v>
      </c>
      <c r="V6999" s="7" t="s">
        <v>33</v>
      </c>
      <c r="W6999" s="0" t="s">
        <v>7588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7590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1783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1887.9</v>
      </c>
      <c r="S7000" s="7">
        <v>1887.9</v>
      </c>
      <c r="T7000" s="7">
        <v>0</v>
      </c>
      <c r="U7000" s="7" t="s">
        <v>196</v>
      </c>
      <c r="V7000" s="7" t="s">
        <v>33</v>
      </c>
      <c r="W7000" s="0" t="s">
        <v>7582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7591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1785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1771</v>
      </c>
      <c r="V7001" s="7" t="s">
        <v>33</v>
      </c>
      <c r="W7001" s="0" t="s">
        <v>7590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7592</v>
      </c>
      <c r="B7002" s="6" t="s">
        <v>49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1787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1773</v>
      </c>
      <c r="V7002" s="7" t="s">
        <v>33</v>
      </c>
      <c r="W7002" s="0" t="s">
        <v>7591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7593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1789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1887.9</v>
      </c>
      <c r="S7003" s="7">
        <v>1887.9</v>
      </c>
      <c r="T7003" s="7">
        <v>0</v>
      </c>
      <c r="U7003" s="7" t="s">
        <v>1771</v>
      </c>
      <c r="V7003" s="7" t="s">
        <v>33</v>
      </c>
      <c r="W7003" s="0" t="s">
        <v>7590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7594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1791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1887.9</v>
      </c>
      <c r="S7004" s="7">
        <v>1887.9</v>
      </c>
      <c r="T7004" s="7">
        <v>0</v>
      </c>
      <c r="U7004" s="7" t="s">
        <v>1773</v>
      </c>
      <c r="V7004" s="7" t="s">
        <v>33</v>
      </c>
      <c r="W7004" s="0" t="s">
        <v>7593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7594</v>
      </c>
      <c r="B7005" s="6" t="s">
        <v>30</v>
      </c>
      <c r="C7005" s="6" t="s">
        <v>30</v>
      </c>
      <c r="D7005" s="6">
        <v>2021</v>
      </c>
      <c r="E7005" s="6">
        <v>7</v>
      </c>
      <c r="F7005" s="6" t="s">
        <v>77</v>
      </c>
      <c r="G7005" s="6" t="s">
        <v>78</v>
      </c>
      <c r="H7005" s="6">
        <v>1</v>
      </c>
      <c r="I7005" s="6">
        <v>2745</v>
      </c>
      <c r="J7005" s="10">
        <v>44393</v>
      </c>
      <c r="K7005" s="10" t="s">
        <v>79</v>
      </c>
      <c r="L7005" s="0" t="s">
        <v>5967</v>
      </c>
      <c r="M7005" s="0">
        <v>2847</v>
      </c>
      <c r="N7005" s="0">
        <v>8</v>
      </c>
      <c r="O7005" s="0">
        <v>0</v>
      </c>
      <c r="P7005" s="0" t="s">
        <v>125</v>
      </c>
      <c r="Q7005" s="0">
        <v>0</v>
      </c>
      <c r="R7005" s="7">
        <v>1887.9</v>
      </c>
      <c r="S7005" s="7">
        <v>1887.9</v>
      </c>
      <c r="T7005" s="7">
        <v>0</v>
      </c>
      <c r="U7005" s="7" t="s">
        <v>1773</v>
      </c>
      <c r="V7005" s="7" t="s">
        <v>33</v>
      </c>
      <c r="W7005" s="0" t="s">
        <v>7593</v>
      </c>
      <c r="X7005" s="0">
        <v>3</v>
      </c>
      <c r="Y7005" s="0" t="s">
        <v>125</v>
      </c>
      <c r="Z7005" s="7" t="s">
        <v>35</v>
      </c>
      <c r="AA7005" s="7" t="s">
        <v>66</v>
      </c>
      <c r="AB7005" s="0" t="s">
        <v>30</v>
      </c>
    </row>
    <row r="7006">
      <c r="A7006" s="6" t="s">
        <v>7595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1793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1771</v>
      </c>
      <c r="V7006" s="7" t="s">
        <v>33</v>
      </c>
      <c r="W7006" s="0" t="s">
        <v>7590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7596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690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1773</v>
      </c>
      <c r="V7007" s="7" t="s">
        <v>33</v>
      </c>
      <c r="W7007" s="0" t="s">
        <v>7595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7597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1796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196</v>
      </c>
      <c r="V7008" s="7" t="s">
        <v>33</v>
      </c>
      <c r="W7008" s="0" t="s">
        <v>7582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7598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1798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1771</v>
      </c>
      <c r="V7009" s="7" t="s">
        <v>33</v>
      </c>
      <c r="W7009" s="0" t="s">
        <v>7597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7599</v>
      </c>
      <c r="B7010" s="6" t="s">
        <v>49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701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1773</v>
      </c>
      <c r="V7010" s="7" t="s">
        <v>33</v>
      </c>
      <c r="W7010" s="0" t="s">
        <v>7598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7600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1801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1771</v>
      </c>
      <c r="V7011" s="7" t="s">
        <v>33</v>
      </c>
      <c r="W7011" s="0" t="s">
        <v>7597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7601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471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1773</v>
      </c>
      <c r="V7012" s="7" t="s">
        <v>33</v>
      </c>
      <c r="W7012" s="0" t="s">
        <v>7600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7602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2210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51</v>
      </c>
      <c r="V7013" s="7" t="s">
        <v>33</v>
      </c>
      <c r="W7013" s="0" t="s">
        <v>7581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7603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1768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196</v>
      </c>
      <c r="V7014" s="7" t="s">
        <v>33</v>
      </c>
      <c r="W7014" s="0" t="s">
        <v>7602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7604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1770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1771</v>
      </c>
      <c r="V7015" s="7" t="s">
        <v>33</v>
      </c>
      <c r="W7015" s="0" t="s">
        <v>7603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7605</v>
      </c>
      <c r="B7016" s="6" t="s">
        <v>49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565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1773</v>
      </c>
      <c r="V7016" s="7" t="s">
        <v>33</v>
      </c>
      <c r="W7016" s="0" t="s">
        <v>7604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7606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1796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196</v>
      </c>
      <c r="V7017" s="7" t="s">
        <v>33</v>
      </c>
      <c r="W7017" s="0" t="s">
        <v>7602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7607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1798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1771</v>
      </c>
      <c r="V7018" s="7" t="s">
        <v>33</v>
      </c>
      <c r="W7018" s="0" t="s">
        <v>7606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7608</v>
      </c>
      <c r="B7019" s="6" t="s">
        <v>49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701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1773</v>
      </c>
      <c r="V7019" s="7" t="s">
        <v>33</v>
      </c>
      <c r="W7019" s="0" t="s">
        <v>7607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7609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2218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51</v>
      </c>
      <c r="V7020" s="7" t="s">
        <v>33</v>
      </c>
      <c r="W7020" s="0" t="s">
        <v>7581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7610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1768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196</v>
      </c>
      <c r="V7021" s="7" t="s">
        <v>33</v>
      </c>
      <c r="W7021" s="0" t="s">
        <v>7609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7611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1770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1771</v>
      </c>
      <c r="V7022" s="7" t="s">
        <v>33</v>
      </c>
      <c r="W7022" s="0" t="s">
        <v>7610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7612</v>
      </c>
      <c r="B7023" s="6" t="s">
        <v>49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565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1773</v>
      </c>
      <c r="V7023" s="7" t="s">
        <v>33</v>
      </c>
      <c r="W7023" s="0" t="s">
        <v>7611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7613</v>
      </c>
      <c r="B7024" s="6" t="s">
        <v>29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1777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1771</v>
      </c>
      <c r="V7024" s="7" t="s">
        <v>33</v>
      </c>
      <c r="W7024" s="0" t="s">
        <v>7610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7614</v>
      </c>
      <c r="B7025" s="6" t="s">
        <v>49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694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1773</v>
      </c>
      <c r="V7025" s="7" t="s">
        <v>33</v>
      </c>
      <c r="W7025" s="0" t="s">
        <v>7613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7615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1780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1771</v>
      </c>
      <c r="V7026" s="7" t="s">
        <v>33</v>
      </c>
      <c r="W7026" s="0" t="s">
        <v>7610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7616</v>
      </c>
      <c r="B7027" s="6" t="s">
        <v>49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1780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1773</v>
      </c>
      <c r="V7027" s="7" t="s">
        <v>33</v>
      </c>
      <c r="W7027" s="0" t="s">
        <v>7615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7617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1783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196</v>
      </c>
      <c r="V7028" s="7" t="s">
        <v>33</v>
      </c>
      <c r="W7028" s="0" t="s">
        <v>7609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7618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1785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1771</v>
      </c>
      <c r="V7029" s="7" t="s">
        <v>33</v>
      </c>
      <c r="W7029" s="0" t="s">
        <v>7617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7619</v>
      </c>
      <c r="B7030" s="6" t="s">
        <v>49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1787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1773</v>
      </c>
      <c r="V7030" s="7" t="s">
        <v>33</v>
      </c>
      <c r="W7030" s="0" t="s">
        <v>7618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7620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1793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1771</v>
      </c>
      <c r="V7031" s="7" t="s">
        <v>33</v>
      </c>
      <c r="W7031" s="0" t="s">
        <v>7617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7621</v>
      </c>
      <c r="B7032" s="6" t="s">
        <v>49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690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1773</v>
      </c>
      <c r="V7032" s="7" t="s">
        <v>33</v>
      </c>
      <c r="W7032" s="0" t="s">
        <v>7620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7622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2232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51</v>
      </c>
      <c r="V7033" s="7" t="s">
        <v>33</v>
      </c>
      <c r="W7033" s="0" t="s">
        <v>7581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7623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1768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196</v>
      </c>
      <c r="V7034" s="7" t="s">
        <v>33</v>
      </c>
      <c r="W7034" s="0" t="s">
        <v>7622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7624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1770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1771</v>
      </c>
      <c r="V7035" s="7" t="s">
        <v>33</v>
      </c>
      <c r="W7035" s="0" t="s">
        <v>7623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7625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565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1773</v>
      </c>
      <c r="V7036" s="7" t="s">
        <v>33</v>
      </c>
      <c r="W7036" s="0" t="s">
        <v>7624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7626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2237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51</v>
      </c>
      <c r="V7037" s="7" t="s">
        <v>33</v>
      </c>
      <c r="W7037" s="0" t="s">
        <v>7581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7627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1768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196</v>
      </c>
      <c r="V7038" s="7" t="s">
        <v>33</v>
      </c>
      <c r="W7038" s="0" t="s">
        <v>7626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7628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1770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1771</v>
      </c>
      <c r="V7039" s="7" t="s">
        <v>33</v>
      </c>
      <c r="W7039" s="0" t="s">
        <v>7627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7629</v>
      </c>
      <c r="B7040" s="6" t="s">
        <v>49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565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1773</v>
      </c>
      <c r="V7040" s="7" t="s">
        <v>33</v>
      </c>
      <c r="W7040" s="0" t="s">
        <v>7628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7630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1783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196</v>
      </c>
      <c r="V7041" s="7" t="s">
        <v>33</v>
      </c>
      <c r="W7041" s="0" t="s">
        <v>7626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7631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1785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1771</v>
      </c>
      <c r="V7042" s="7" t="s">
        <v>33</v>
      </c>
      <c r="W7042" s="0" t="s">
        <v>7630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7632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1787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1773</v>
      </c>
      <c r="V7043" s="7" t="s">
        <v>33</v>
      </c>
      <c r="W7043" s="0" t="s">
        <v>7631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7633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2245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51</v>
      </c>
      <c r="V7044" s="7" t="s">
        <v>33</v>
      </c>
      <c r="W7044" s="0" t="s">
        <v>7581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7634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1768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196</v>
      </c>
      <c r="V7045" s="7" t="s">
        <v>33</v>
      </c>
      <c r="W7045" s="0" t="s">
        <v>7633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7635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1770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1771</v>
      </c>
      <c r="V7046" s="7" t="s">
        <v>33</v>
      </c>
      <c r="W7046" s="0" t="s">
        <v>7634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7636</v>
      </c>
      <c r="B7047" s="6" t="s">
        <v>49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565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1773</v>
      </c>
      <c r="V7047" s="7" t="s">
        <v>33</v>
      </c>
      <c r="W7047" s="0" t="s">
        <v>7635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7637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1777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1771</v>
      </c>
      <c r="V7048" s="7" t="s">
        <v>33</v>
      </c>
      <c r="W7048" s="0" t="s">
        <v>7634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7638</v>
      </c>
      <c r="B7049" s="6" t="s">
        <v>49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1810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1773</v>
      </c>
      <c r="V7049" s="7" t="s">
        <v>33</v>
      </c>
      <c r="W7049" s="0" t="s">
        <v>7637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7639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1783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196</v>
      </c>
      <c r="V7050" s="7" t="s">
        <v>33</v>
      </c>
      <c r="W7050" s="0" t="s">
        <v>7633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7640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1785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1771</v>
      </c>
      <c r="V7051" s="7" t="s">
        <v>33</v>
      </c>
      <c r="W7051" s="0" t="s">
        <v>7639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7641</v>
      </c>
      <c r="B7052" s="6" t="s">
        <v>49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1787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1773</v>
      </c>
      <c r="V7052" s="7" t="s">
        <v>33</v>
      </c>
      <c r="W7052" s="0" t="s">
        <v>7640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7642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1793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1771</v>
      </c>
      <c r="V7053" s="7" t="s">
        <v>33</v>
      </c>
      <c r="W7053" s="0" t="s">
        <v>7639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7643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690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1773</v>
      </c>
      <c r="V7054" s="7" t="s">
        <v>33</v>
      </c>
      <c r="W7054" s="0" t="s">
        <v>7642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7644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1796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196</v>
      </c>
      <c r="V7055" s="7" t="s">
        <v>33</v>
      </c>
      <c r="W7055" s="0" t="s">
        <v>7633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7645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1798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1771</v>
      </c>
      <c r="V7056" s="7" t="s">
        <v>33</v>
      </c>
      <c r="W7056" s="0" t="s">
        <v>7644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7646</v>
      </c>
      <c r="B7057" s="6" t="s">
        <v>49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701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1773</v>
      </c>
      <c r="V7057" s="7" t="s">
        <v>33</v>
      </c>
      <c r="W7057" s="0" t="s">
        <v>7645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7647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1801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1771</v>
      </c>
      <c r="V7058" s="7" t="s">
        <v>33</v>
      </c>
      <c r="W7058" s="0" t="s">
        <v>7644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7648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471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1773</v>
      </c>
      <c r="V7059" s="7" t="s">
        <v>33</v>
      </c>
      <c r="W7059" s="0" t="s">
        <v>7647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7649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2288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51</v>
      </c>
      <c r="V7060" s="7" t="s">
        <v>33</v>
      </c>
      <c r="W7060" s="0" t="s">
        <v>7581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7650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1768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196</v>
      </c>
      <c r="V7061" s="7" t="s">
        <v>33</v>
      </c>
      <c r="W7061" s="0" t="s">
        <v>7649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7651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1770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1771</v>
      </c>
      <c r="V7062" s="7" t="s">
        <v>33</v>
      </c>
      <c r="W7062" s="0" t="s">
        <v>7650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7652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565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1773</v>
      </c>
      <c r="V7063" s="7" t="s">
        <v>33</v>
      </c>
      <c r="W7063" s="0" t="s">
        <v>7651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7653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1777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1771</v>
      </c>
      <c r="V7064" s="7" t="s">
        <v>33</v>
      </c>
      <c r="W7064" s="0" t="s">
        <v>7650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7654</v>
      </c>
      <c r="B7065" s="6" t="s">
        <v>49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1810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1773</v>
      </c>
      <c r="V7065" s="7" t="s">
        <v>33</v>
      </c>
      <c r="W7065" s="0" t="s">
        <v>7653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7655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1780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1771</v>
      </c>
      <c r="V7066" s="7" t="s">
        <v>33</v>
      </c>
      <c r="W7066" s="0" t="s">
        <v>7650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7656</v>
      </c>
      <c r="B7067" s="6" t="s">
        <v>49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1780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1773</v>
      </c>
      <c r="V7067" s="7" t="s">
        <v>33</v>
      </c>
      <c r="W7067" s="0" t="s">
        <v>7655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7657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1783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196</v>
      </c>
      <c r="V7068" s="7" t="s">
        <v>33</v>
      </c>
      <c r="W7068" s="0" t="s">
        <v>7649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7658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1785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1771</v>
      </c>
      <c r="V7069" s="7" t="s">
        <v>33</v>
      </c>
      <c r="W7069" s="0" t="s">
        <v>7657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7659</v>
      </c>
      <c r="B7070" s="6" t="s">
        <v>49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1787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1773</v>
      </c>
      <c r="V7070" s="7" t="s">
        <v>33</v>
      </c>
      <c r="W7070" s="0" t="s">
        <v>7658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7660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1793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1771</v>
      </c>
      <c r="V7071" s="7" t="s">
        <v>33</v>
      </c>
      <c r="W7071" s="0" t="s">
        <v>7657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7661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690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1773</v>
      </c>
      <c r="V7072" s="7" t="s">
        <v>33</v>
      </c>
      <c r="W7072" s="0" t="s">
        <v>7660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7662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2302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51</v>
      </c>
      <c r="V7073" s="7" t="s">
        <v>33</v>
      </c>
      <c r="W7073" s="0" t="s">
        <v>7581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7663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1796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196</v>
      </c>
      <c r="V7074" s="7" t="s">
        <v>33</v>
      </c>
      <c r="W7074" s="0" t="s">
        <v>7662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7664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1798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1771</v>
      </c>
      <c r="V7075" s="7" t="s">
        <v>33</v>
      </c>
      <c r="W7075" s="0" t="s">
        <v>7663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7665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701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1773</v>
      </c>
      <c r="V7076" s="7" t="s">
        <v>33</v>
      </c>
      <c r="W7076" s="0" t="s">
        <v>7664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7666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2307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51</v>
      </c>
      <c r="V7077" s="7" t="s">
        <v>33</v>
      </c>
      <c r="W7077" s="0" t="s">
        <v>7581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7667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1796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196</v>
      </c>
      <c r="V7078" s="7" t="s">
        <v>33</v>
      </c>
      <c r="W7078" s="0" t="s">
        <v>7666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7668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1798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1771</v>
      </c>
      <c r="V7079" s="7" t="s">
        <v>33</v>
      </c>
      <c r="W7079" s="0" t="s">
        <v>7667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7669</v>
      </c>
      <c r="B7080" s="6" t="s">
        <v>49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701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1773</v>
      </c>
      <c r="V7080" s="7" t="s">
        <v>33</v>
      </c>
      <c r="W7080" s="0" t="s">
        <v>7668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7670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2312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51</v>
      </c>
      <c r="V7081" s="7" t="s">
        <v>33</v>
      </c>
      <c r="W7081" s="0" t="s">
        <v>7581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7671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1768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196</v>
      </c>
      <c r="V7082" s="7" t="s">
        <v>33</v>
      </c>
      <c r="W7082" s="0" t="s">
        <v>7670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7672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1770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1771</v>
      </c>
      <c r="V7083" s="7" t="s">
        <v>33</v>
      </c>
      <c r="W7083" s="0" t="s">
        <v>7671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7673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565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1773</v>
      </c>
      <c r="V7084" s="7" t="s">
        <v>33</v>
      </c>
      <c r="W7084" s="0" t="s">
        <v>7672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7674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1783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196</v>
      </c>
      <c r="V7085" s="7" t="s">
        <v>33</v>
      </c>
      <c r="W7085" s="0" t="s">
        <v>7670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7675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1785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1771</v>
      </c>
      <c r="V7086" s="7" t="s">
        <v>33</v>
      </c>
      <c r="W7086" s="0" t="s">
        <v>7674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7676</v>
      </c>
      <c r="B7087" s="6" t="s">
        <v>49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1787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1773</v>
      </c>
      <c r="V7087" s="7" t="s">
        <v>33</v>
      </c>
      <c r="W7087" s="0" t="s">
        <v>7675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7677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1789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1771</v>
      </c>
      <c r="V7088" s="7" t="s">
        <v>33</v>
      </c>
      <c r="W7088" s="0" t="s">
        <v>7674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7678</v>
      </c>
      <c r="B7089" s="6" t="s">
        <v>49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1791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1773</v>
      </c>
      <c r="V7089" s="7" t="s">
        <v>33</v>
      </c>
      <c r="W7089" s="0" t="s">
        <v>7677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7679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1796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196</v>
      </c>
      <c r="V7090" s="7" t="s">
        <v>33</v>
      </c>
      <c r="W7090" s="0" t="s">
        <v>7670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7680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1798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1771</v>
      </c>
      <c r="V7091" s="7" t="s">
        <v>33</v>
      </c>
      <c r="W7091" s="0" t="s">
        <v>7679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7681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701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1773</v>
      </c>
      <c r="V7092" s="7" t="s">
        <v>33</v>
      </c>
      <c r="W7092" s="0" t="s">
        <v>7680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7682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2325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255600</v>
      </c>
      <c r="S7093" s="7">
        <v>255600</v>
      </c>
      <c r="T7093" s="7">
        <v>0</v>
      </c>
      <c r="U7093" s="7" t="s">
        <v>51</v>
      </c>
      <c r="V7093" s="7" t="s">
        <v>33</v>
      </c>
      <c r="W7093" s="0" t="s">
        <v>7581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7683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1783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255600</v>
      </c>
      <c r="S7094" s="7">
        <v>255600</v>
      </c>
      <c r="T7094" s="7">
        <v>0</v>
      </c>
      <c r="U7094" s="7" t="s">
        <v>196</v>
      </c>
      <c r="V7094" s="7" t="s">
        <v>33</v>
      </c>
      <c r="W7094" s="0" t="s">
        <v>7682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7684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1785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255600</v>
      </c>
      <c r="S7095" s="7">
        <v>255600</v>
      </c>
      <c r="T7095" s="7">
        <v>0</v>
      </c>
      <c r="U7095" s="7" t="s">
        <v>1771</v>
      </c>
      <c r="V7095" s="7" t="s">
        <v>33</v>
      </c>
      <c r="W7095" s="0" t="s">
        <v>7683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7685</v>
      </c>
      <c r="B7096" s="6" t="s">
        <v>49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1787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255600</v>
      </c>
      <c r="S7096" s="7">
        <v>255600</v>
      </c>
      <c r="T7096" s="7">
        <v>0</v>
      </c>
      <c r="U7096" s="7" t="s">
        <v>1773</v>
      </c>
      <c r="V7096" s="7" t="s">
        <v>33</v>
      </c>
      <c r="W7096" s="0" t="s">
        <v>7684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7685</v>
      </c>
      <c r="B7097" s="6" t="s">
        <v>30</v>
      </c>
      <c r="C7097" s="6" t="s">
        <v>30</v>
      </c>
      <c r="D7097" s="6">
        <v>2021</v>
      </c>
      <c r="E7097" s="6">
        <v>7</v>
      </c>
      <c r="F7097" s="6" t="s">
        <v>83</v>
      </c>
      <c r="G7097" s="6" t="s">
        <v>78</v>
      </c>
      <c r="H7097" s="6">
        <v>7</v>
      </c>
      <c r="I7097" s="6">
        <v>0</v>
      </c>
      <c r="J7097" s="10">
        <v>44378</v>
      </c>
      <c r="K7097" s="10" t="s">
        <v>128</v>
      </c>
      <c r="L7097" s="0" t="s">
        <v>6068</v>
      </c>
      <c r="M7097" s="0">
        <v>2864</v>
      </c>
      <c r="N7097" s="0">
        <v>7</v>
      </c>
      <c r="O7097" s="0">
        <v>0</v>
      </c>
      <c r="P7097" s="0" t="s">
        <v>125</v>
      </c>
      <c r="Q7097" s="0">
        <v>0</v>
      </c>
      <c r="R7097" s="7">
        <v>255600</v>
      </c>
      <c r="S7097" s="7">
        <v>255600</v>
      </c>
      <c r="T7097" s="7">
        <v>0</v>
      </c>
      <c r="U7097" s="7" t="s">
        <v>1773</v>
      </c>
      <c r="V7097" s="7" t="s">
        <v>33</v>
      </c>
      <c r="W7097" s="0" t="s">
        <v>7684</v>
      </c>
      <c r="X7097" s="0">
        <v>3</v>
      </c>
      <c r="Y7097" s="0" t="s">
        <v>125</v>
      </c>
      <c r="Z7097" s="7" t="s">
        <v>35</v>
      </c>
      <c r="AA7097" s="7" t="s">
        <v>66</v>
      </c>
      <c r="AB7097" s="0" t="s">
        <v>30</v>
      </c>
    </row>
    <row r="7098">
      <c r="A7098" s="6" t="s">
        <v>7686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2331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51</v>
      </c>
      <c r="V7098" s="7" t="s">
        <v>33</v>
      </c>
      <c r="W7098" s="0" t="s">
        <v>7581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7687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1783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196</v>
      </c>
      <c r="V7099" s="7" t="s">
        <v>33</v>
      </c>
      <c r="W7099" s="0" t="s">
        <v>7686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7688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1785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1771</v>
      </c>
      <c r="V7100" s="7" t="s">
        <v>33</v>
      </c>
      <c r="W7100" s="0" t="s">
        <v>7687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7689</v>
      </c>
      <c r="B7101" s="6" t="s">
        <v>49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1787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1773</v>
      </c>
      <c r="V7101" s="7" t="s">
        <v>33</v>
      </c>
      <c r="W7101" s="0" t="s">
        <v>7688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7690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2341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51</v>
      </c>
      <c r="V7102" s="7" t="s">
        <v>33</v>
      </c>
      <c r="W7102" s="0" t="s">
        <v>7581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7691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1768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196</v>
      </c>
      <c r="V7103" s="7" t="s">
        <v>33</v>
      </c>
      <c r="W7103" s="0" t="s">
        <v>7690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7692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1770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1771</v>
      </c>
      <c r="V7104" s="7" t="s">
        <v>33</v>
      </c>
      <c r="W7104" s="0" t="s">
        <v>7691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7693</v>
      </c>
      <c r="B7105" s="6" t="s">
        <v>49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565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1773</v>
      </c>
      <c r="V7105" s="7" t="s">
        <v>33</v>
      </c>
      <c r="W7105" s="0" t="s">
        <v>7692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7694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1783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196</v>
      </c>
      <c r="V7106" s="7" t="s">
        <v>33</v>
      </c>
      <c r="W7106" s="0" t="s">
        <v>7690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7695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1785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1771</v>
      </c>
      <c r="V7107" s="7" t="s">
        <v>33</v>
      </c>
      <c r="W7107" s="0" t="s">
        <v>7694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7696</v>
      </c>
      <c r="B7108" s="6" t="s">
        <v>49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1787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1773</v>
      </c>
      <c r="V7108" s="7" t="s">
        <v>33</v>
      </c>
      <c r="W7108" s="0" t="s">
        <v>7695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7697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1796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196</v>
      </c>
      <c r="V7109" s="7" t="s">
        <v>33</v>
      </c>
      <c r="W7109" s="0" t="s">
        <v>7690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7698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1798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1771</v>
      </c>
      <c r="V7110" s="7" t="s">
        <v>33</v>
      </c>
      <c r="W7110" s="0" t="s">
        <v>7697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7699</v>
      </c>
      <c r="B7111" s="6" t="s">
        <v>49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701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1773</v>
      </c>
      <c r="V7111" s="7" t="s">
        <v>33</v>
      </c>
      <c r="W7111" s="0" t="s">
        <v>7698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7700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1801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1771</v>
      </c>
      <c r="V7112" s="7" t="s">
        <v>33</v>
      </c>
      <c r="W7112" s="0" t="s">
        <v>7697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7701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471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1773</v>
      </c>
      <c r="V7113" s="7" t="s">
        <v>33</v>
      </c>
      <c r="W7113" s="0" t="s">
        <v>7700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7702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2357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51</v>
      </c>
      <c r="V7114" s="7" t="s">
        <v>33</v>
      </c>
      <c r="W7114" s="0" t="s">
        <v>7581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7703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1768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196</v>
      </c>
      <c r="V7115" s="7" t="s">
        <v>33</v>
      </c>
      <c r="W7115" s="0" t="s">
        <v>7702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7704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1770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1771</v>
      </c>
      <c r="V7116" s="7" t="s">
        <v>33</v>
      </c>
      <c r="W7116" s="0" t="s">
        <v>7703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7705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565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1773</v>
      </c>
      <c r="V7117" s="7" t="s">
        <v>33</v>
      </c>
      <c r="W7117" s="0" t="s">
        <v>7704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7706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2362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51</v>
      </c>
      <c r="V7118" s="7" t="s">
        <v>33</v>
      </c>
      <c r="W7118" s="0" t="s">
        <v>7581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7707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1768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196</v>
      </c>
      <c r="V7119" s="7" t="s">
        <v>33</v>
      </c>
      <c r="W7119" s="0" t="s">
        <v>7706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7708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1770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1771</v>
      </c>
      <c r="V7120" s="7" t="s">
        <v>33</v>
      </c>
      <c r="W7120" s="0" t="s">
        <v>7707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7709</v>
      </c>
      <c r="B7121" s="6" t="s">
        <v>49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565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1773</v>
      </c>
      <c r="V7121" s="7" t="s">
        <v>33</v>
      </c>
      <c r="W7121" s="0" t="s">
        <v>7708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7710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2370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24989.97</v>
      </c>
      <c r="S7122" s="7">
        <v>24989.97</v>
      </c>
      <c r="T7122" s="7">
        <v>0</v>
      </c>
      <c r="U7122" s="7" t="s">
        <v>51</v>
      </c>
      <c r="V7122" s="7" t="s">
        <v>33</v>
      </c>
      <c r="W7122" s="0" t="s">
        <v>7581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7711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1768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196</v>
      </c>
      <c r="V7123" s="7" t="s">
        <v>33</v>
      </c>
      <c r="W7123" s="0" t="s">
        <v>7710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7712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1770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1771</v>
      </c>
      <c r="V7124" s="7" t="s">
        <v>33</v>
      </c>
      <c r="W7124" s="0" t="s">
        <v>7711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7713</v>
      </c>
      <c r="B7125" s="6" t="s">
        <v>49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565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1773</v>
      </c>
      <c r="V7125" s="7" t="s">
        <v>33</v>
      </c>
      <c r="W7125" s="0" t="s">
        <v>7712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7714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1777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1771</v>
      </c>
      <c r="V7126" s="7" t="s">
        <v>33</v>
      </c>
      <c r="W7126" s="0" t="s">
        <v>7711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7715</v>
      </c>
      <c r="B7127" s="6" t="s">
        <v>49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694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1773</v>
      </c>
      <c r="V7127" s="7" t="s">
        <v>33</v>
      </c>
      <c r="W7127" s="0" t="s">
        <v>7714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7716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1780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1771</v>
      </c>
      <c r="V7128" s="7" t="s">
        <v>33</v>
      </c>
      <c r="W7128" s="0" t="s">
        <v>7711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7717</v>
      </c>
      <c r="B7129" s="6" t="s">
        <v>49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1780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1773</v>
      </c>
      <c r="V7129" s="7" t="s">
        <v>33</v>
      </c>
      <c r="W7129" s="0" t="s">
        <v>7716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7718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1783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24989.97</v>
      </c>
      <c r="S7130" s="7">
        <v>24989.97</v>
      </c>
      <c r="T7130" s="7">
        <v>0</v>
      </c>
      <c r="U7130" s="7" t="s">
        <v>196</v>
      </c>
      <c r="V7130" s="7" t="s">
        <v>33</v>
      </c>
      <c r="W7130" s="0" t="s">
        <v>7710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7719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1785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24989.97</v>
      </c>
      <c r="S7131" s="7">
        <v>24989.97</v>
      </c>
      <c r="T7131" s="7">
        <v>0</v>
      </c>
      <c r="U7131" s="7" t="s">
        <v>1771</v>
      </c>
      <c r="V7131" s="7" t="s">
        <v>33</v>
      </c>
      <c r="W7131" s="0" t="s">
        <v>7718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7720</v>
      </c>
      <c r="B7132" s="6" t="s">
        <v>49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1787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24989.97</v>
      </c>
      <c r="S7132" s="7">
        <v>24989.97</v>
      </c>
      <c r="T7132" s="7">
        <v>0</v>
      </c>
      <c r="U7132" s="7" t="s">
        <v>1773</v>
      </c>
      <c r="V7132" s="7" t="s">
        <v>33</v>
      </c>
      <c r="W7132" s="0" t="s">
        <v>7719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7720</v>
      </c>
      <c r="B7133" s="6" t="s">
        <v>30</v>
      </c>
      <c r="C7133" s="6" t="s">
        <v>30</v>
      </c>
      <c r="D7133" s="6">
        <v>2021</v>
      </c>
      <c r="E7133" s="6">
        <v>7</v>
      </c>
      <c r="F7133" s="6" t="s">
        <v>33</v>
      </c>
      <c r="G7133" s="6" t="s">
        <v>64</v>
      </c>
      <c r="H7133" s="6">
        <v>3</v>
      </c>
      <c r="I7133" s="6">
        <v>0</v>
      </c>
      <c r="J7133" s="10">
        <v>44379</v>
      </c>
      <c r="K7133" s="10" t="s">
        <v>67</v>
      </c>
      <c r="L7133" s="0" t="s">
        <v>4474</v>
      </c>
      <c r="M7133" s="0">
        <v>2833</v>
      </c>
      <c r="N7133" s="0">
        <v>7</v>
      </c>
      <c r="O7133" s="0">
        <v>0</v>
      </c>
      <c r="P7133" s="0" t="s">
        <v>30</v>
      </c>
      <c r="Q7133" s="0">
        <v>0</v>
      </c>
      <c r="R7133" s="7">
        <v>8200.2</v>
      </c>
      <c r="S7133" s="7">
        <v>8200.2</v>
      </c>
      <c r="T7133" s="7">
        <v>0</v>
      </c>
      <c r="U7133" s="7" t="s">
        <v>1773</v>
      </c>
      <c r="V7133" s="7" t="s">
        <v>33</v>
      </c>
      <c r="W7133" s="0" t="s">
        <v>7719</v>
      </c>
      <c r="X7133" s="0">
        <v>3</v>
      </c>
      <c r="Y7133" s="0" t="s">
        <v>125</v>
      </c>
      <c r="Z7133" s="7" t="s">
        <v>35</v>
      </c>
      <c r="AA7133" s="7" t="s">
        <v>66</v>
      </c>
      <c r="AB7133" s="0" t="s">
        <v>30</v>
      </c>
    </row>
    <row r="7134">
      <c r="A7134" s="6" t="s">
        <v>7720</v>
      </c>
      <c r="B7134" s="6" t="s">
        <v>30</v>
      </c>
      <c r="C7134" s="6" t="s">
        <v>30</v>
      </c>
      <c r="D7134" s="6">
        <v>2021</v>
      </c>
      <c r="E7134" s="6">
        <v>7</v>
      </c>
      <c r="F7134" s="6" t="s">
        <v>33</v>
      </c>
      <c r="G7134" s="6" t="s">
        <v>64</v>
      </c>
      <c r="H7134" s="6">
        <v>7</v>
      </c>
      <c r="I7134" s="6">
        <v>0</v>
      </c>
      <c r="J7134" s="10">
        <v>44398</v>
      </c>
      <c r="K7134" s="10" t="s">
        <v>71</v>
      </c>
      <c r="L7134" s="0" t="s">
        <v>4476</v>
      </c>
      <c r="M7134" s="0">
        <v>2834</v>
      </c>
      <c r="N7134" s="0">
        <v>7</v>
      </c>
      <c r="O7134" s="0">
        <v>0</v>
      </c>
      <c r="P7134" s="0" t="s">
        <v>30</v>
      </c>
      <c r="Q7134" s="0">
        <v>0</v>
      </c>
      <c r="R7134" s="7">
        <v>14257.9</v>
      </c>
      <c r="S7134" s="7">
        <v>14257.9</v>
      </c>
      <c r="T7134" s="7">
        <v>0</v>
      </c>
      <c r="U7134" s="7" t="s">
        <v>1773</v>
      </c>
      <c r="V7134" s="7" t="s">
        <v>33</v>
      </c>
      <c r="W7134" s="0" t="s">
        <v>7719</v>
      </c>
      <c r="X7134" s="0">
        <v>3</v>
      </c>
      <c r="Y7134" s="0" t="s">
        <v>125</v>
      </c>
      <c r="Z7134" s="7" t="s">
        <v>35</v>
      </c>
      <c r="AA7134" s="7" t="s">
        <v>66</v>
      </c>
      <c r="AB7134" s="0" t="s">
        <v>30</v>
      </c>
    </row>
    <row r="7135">
      <c r="A7135" s="6" t="s">
        <v>7720</v>
      </c>
      <c r="B7135" s="6" t="s">
        <v>30</v>
      </c>
      <c r="C7135" s="6" t="s">
        <v>30</v>
      </c>
      <c r="D7135" s="6">
        <v>2021</v>
      </c>
      <c r="E7135" s="6">
        <v>7</v>
      </c>
      <c r="F7135" s="6" t="s">
        <v>77</v>
      </c>
      <c r="G7135" s="6" t="s">
        <v>78</v>
      </c>
      <c r="H7135" s="6">
        <v>1</v>
      </c>
      <c r="I7135" s="6">
        <v>2745</v>
      </c>
      <c r="J7135" s="10">
        <v>44393</v>
      </c>
      <c r="K7135" s="10" t="s">
        <v>79</v>
      </c>
      <c r="L7135" s="0" t="s">
        <v>5967</v>
      </c>
      <c r="M7135" s="0">
        <v>2847</v>
      </c>
      <c r="N7135" s="0">
        <v>7</v>
      </c>
      <c r="O7135" s="0">
        <v>0</v>
      </c>
      <c r="P7135" s="0" t="s">
        <v>125</v>
      </c>
      <c r="Q7135" s="0">
        <v>0</v>
      </c>
      <c r="R7135" s="7">
        <v>2531.87</v>
      </c>
      <c r="S7135" s="7">
        <v>2531.87</v>
      </c>
      <c r="T7135" s="7">
        <v>0</v>
      </c>
      <c r="U7135" s="7" t="s">
        <v>1773</v>
      </c>
      <c r="V7135" s="7" t="s">
        <v>33</v>
      </c>
      <c r="W7135" s="0" t="s">
        <v>7719</v>
      </c>
      <c r="X7135" s="0">
        <v>3</v>
      </c>
      <c r="Y7135" s="0" t="s">
        <v>125</v>
      </c>
      <c r="Z7135" s="7" t="s">
        <v>35</v>
      </c>
      <c r="AA7135" s="7" t="s">
        <v>66</v>
      </c>
      <c r="AB7135" s="0" t="s">
        <v>30</v>
      </c>
    </row>
    <row r="7136">
      <c r="A7136" s="6" t="s">
        <v>7721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1789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1771</v>
      </c>
      <c r="V7136" s="7" t="s">
        <v>33</v>
      </c>
      <c r="W7136" s="0" t="s">
        <v>7718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7722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1791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1773</v>
      </c>
      <c r="V7137" s="7" t="s">
        <v>33</v>
      </c>
      <c r="W7137" s="0" t="s">
        <v>7721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7723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1793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1771</v>
      </c>
      <c r="V7138" s="7" t="s">
        <v>33</v>
      </c>
      <c r="W7138" s="0" t="s">
        <v>7718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7724</v>
      </c>
      <c r="B7139" s="6" t="s">
        <v>49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690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1773</v>
      </c>
      <c r="V7139" s="7" t="s">
        <v>33</v>
      </c>
      <c r="W7139" s="0" t="s">
        <v>7723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7725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1796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196</v>
      </c>
      <c r="V7140" s="7" t="s">
        <v>33</v>
      </c>
      <c r="W7140" s="0" t="s">
        <v>7710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7726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1798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1771</v>
      </c>
      <c r="V7141" s="7" t="s">
        <v>33</v>
      </c>
      <c r="W7141" s="0" t="s">
        <v>7725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7727</v>
      </c>
      <c r="B7142" s="6" t="s">
        <v>49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701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1773</v>
      </c>
      <c r="V7142" s="7" t="s">
        <v>33</v>
      </c>
      <c r="W7142" s="0" t="s">
        <v>7726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7728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1801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1771</v>
      </c>
      <c r="V7143" s="7" t="s">
        <v>33</v>
      </c>
      <c r="W7143" s="0" t="s">
        <v>7725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7729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471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1773</v>
      </c>
      <c r="V7144" s="7" t="s">
        <v>33</v>
      </c>
      <c r="W7144" s="0" t="s">
        <v>7728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7730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2397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51</v>
      </c>
      <c r="V7145" s="7" t="s">
        <v>33</v>
      </c>
      <c r="W7145" s="0" t="s">
        <v>7581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7731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1768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196</v>
      </c>
      <c r="V7146" s="7" t="s">
        <v>33</v>
      </c>
      <c r="W7146" s="0" t="s">
        <v>7730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7732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1770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1771</v>
      </c>
      <c r="V7147" s="7" t="s">
        <v>33</v>
      </c>
      <c r="W7147" s="0" t="s">
        <v>7731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7733</v>
      </c>
      <c r="B7148" s="6" t="s">
        <v>49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565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1773</v>
      </c>
      <c r="V7148" s="7" t="s">
        <v>33</v>
      </c>
      <c r="W7148" s="0" t="s">
        <v>7732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7734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2407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51</v>
      </c>
      <c r="V7149" s="7" t="s">
        <v>33</v>
      </c>
      <c r="W7149" s="0" t="s">
        <v>7581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7735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1796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196</v>
      </c>
      <c r="V7150" s="7" t="s">
        <v>33</v>
      </c>
      <c r="W7150" s="0" t="s">
        <v>7734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7736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1798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1771</v>
      </c>
      <c r="V7151" s="7" t="s">
        <v>33</v>
      </c>
      <c r="W7151" s="0" t="s">
        <v>7735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7737</v>
      </c>
      <c r="B7152" s="6" t="s">
        <v>49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701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1773</v>
      </c>
      <c r="V7152" s="7" t="s">
        <v>33</v>
      </c>
      <c r="W7152" s="0" t="s">
        <v>7736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7738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2412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51</v>
      </c>
      <c r="V7153" s="7" t="s">
        <v>33</v>
      </c>
      <c r="W7153" s="0" t="s">
        <v>7581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7739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1768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196</v>
      </c>
      <c r="V7154" s="7" t="s">
        <v>33</v>
      </c>
      <c r="W7154" s="0" t="s">
        <v>7738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7740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1770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1771</v>
      </c>
      <c r="V7155" s="7" t="s">
        <v>33</v>
      </c>
      <c r="W7155" s="0" t="s">
        <v>7739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7741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565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1773</v>
      </c>
      <c r="V7156" s="7" t="s">
        <v>33</v>
      </c>
      <c r="W7156" s="0" t="s">
        <v>7740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7742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2417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51</v>
      </c>
      <c r="V7157" s="7" t="s">
        <v>33</v>
      </c>
      <c r="W7157" s="0" t="s">
        <v>7581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7743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1768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196</v>
      </c>
      <c r="V7158" s="7" t="s">
        <v>33</v>
      </c>
      <c r="W7158" s="0" t="s">
        <v>7742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7744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1770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1771</v>
      </c>
      <c r="V7159" s="7" t="s">
        <v>33</v>
      </c>
      <c r="W7159" s="0" t="s">
        <v>7743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7745</v>
      </c>
      <c r="B7160" s="6" t="s">
        <v>49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565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1773</v>
      </c>
      <c r="V7160" s="7" t="s">
        <v>33</v>
      </c>
      <c r="W7160" s="0" t="s">
        <v>7744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7746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1783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196</v>
      </c>
      <c r="V7161" s="7" t="s">
        <v>33</v>
      </c>
      <c r="W7161" s="0" t="s">
        <v>7742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7747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1785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1771</v>
      </c>
      <c r="V7162" s="7" t="s">
        <v>33</v>
      </c>
      <c r="W7162" s="0" t="s">
        <v>7746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7748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1787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1773</v>
      </c>
      <c r="V7163" s="7" t="s">
        <v>33</v>
      </c>
      <c r="W7163" s="0" t="s">
        <v>7747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7749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2425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12000.01</v>
      </c>
      <c r="S7164" s="7">
        <v>12000.01</v>
      </c>
      <c r="T7164" s="7">
        <v>0</v>
      </c>
      <c r="U7164" s="7" t="s">
        <v>51</v>
      </c>
      <c r="V7164" s="7" t="s">
        <v>33</v>
      </c>
      <c r="W7164" s="0" t="s">
        <v>7581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7750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1768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196</v>
      </c>
      <c r="V7165" s="7" t="s">
        <v>33</v>
      </c>
      <c r="W7165" s="0" t="s">
        <v>7749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7751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1770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1771</v>
      </c>
      <c r="V7166" s="7" t="s">
        <v>33</v>
      </c>
      <c r="W7166" s="0" t="s">
        <v>7750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7752</v>
      </c>
      <c r="B7167" s="6" t="s">
        <v>49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565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1773</v>
      </c>
      <c r="V7167" s="7" t="s">
        <v>33</v>
      </c>
      <c r="W7167" s="0" t="s">
        <v>7751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7753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1780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1771</v>
      </c>
      <c r="V7168" s="7" t="s">
        <v>33</v>
      </c>
      <c r="W7168" s="0" t="s">
        <v>7750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7754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1780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1773</v>
      </c>
      <c r="V7169" s="7" t="s">
        <v>33</v>
      </c>
      <c r="W7169" s="0" t="s">
        <v>7753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7755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1783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12000.01</v>
      </c>
      <c r="S7170" s="7">
        <v>12000.01</v>
      </c>
      <c r="T7170" s="7">
        <v>0</v>
      </c>
      <c r="U7170" s="7" t="s">
        <v>196</v>
      </c>
      <c r="V7170" s="7" t="s">
        <v>33</v>
      </c>
      <c r="W7170" s="0" t="s">
        <v>7749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7756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1785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12000.01</v>
      </c>
      <c r="S7171" s="7">
        <v>12000.01</v>
      </c>
      <c r="T7171" s="7">
        <v>0</v>
      </c>
      <c r="U7171" s="7" t="s">
        <v>1771</v>
      </c>
      <c r="V7171" s="7" t="s">
        <v>33</v>
      </c>
      <c r="W7171" s="0" t="s">
        <v>7755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7757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1787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12000.01</v>
      </c>
      <c r="S7172" s="7">
        <v>12000.01</v>
      </c>
      <c r="T7172" s="7">
        <v>0</v>
      </c>
      <c r="U7172" s="7" t="s">
        <v>1773</v>
      </c>
      <c r="V7172" s="7" t="s">
        <v>33</v>
      </c>
      <c r="W7172" s="0" t="s">
        <v>7756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7757</v>
      </c>
      <c r="B7173" s="6" t="s">
        <v>30</v>
      </c>
      <c r="C7173" s="6" t="s">
        <v>30</v>
      </c>
      <c r="D7173" s="6">
        <v>2021</v>
      </c>
      <c r="E7173" s="6">
        <v>7</v>
      </c>
      <c r="F7173" s="6" t="s">
        <v>33</v>
      </c>
      <c r="G7173" s="6" t="s">
        <v>64</v>
      </c>
      <c r="H7173" s="6">
        <v>1</v>
      </c>
      <c r="I7173" s="6">
        <v>0</v>
      </c>
      <c r="J7173" s="10">
        <v>44379</v>
      </c>
      <c r="K7173" s="10" t="s">
        <v>187</v>
      </c>
      <c r="L7173" s="0" t="s">
        <v>4516</v>
      </c>
      <c r="M7173" s="0">
        <v>2792</v>
      </c>
      <c r="N7173" s="0">
        <v>7</v>
      </c>
      <c r="O7173" s="0">
        <v>0</v>
      </c>
      <c r="P7173" s="0" t="s">
        <v>30</v>
      </c>
      <c r="Q7173" s="0">
        <v>0</v>
      </c>
      <c r="R7173" s="7">
        <v>12000.01</v>
      </c>
      <c r="S7173" s="7">
        <v>12000.01</v>
      </c>
      <c r="T7173" s="7">
        <v>0</v>
      </c>
      <c r="U7173" s="7" t="s">
        <v>1773</v>
      </c>
      <c r="V7173" s="7" t="s">
        <v>33</v>
      </c>
      <c r="W7173" s="0" t="s">
        <v>7756</v>
      </c>
      <c r="X7173" s="0">
        <v>3</v>
      </c>
      <c r="Y7173" s="0" t="s">
        <v>125</v>
      </c>
      <c r="Z7173" s="7" t="s">
        <v>35</v>
      </c>
      <c r="AA7173" s="7" t="s">
        <v>66</v>
      </c>
      <c r="AB7173" s="0" t="s">
        <v>30</v>
      </c>
    </row>
    <row r="7174">
      <c r="A7174" s="6" t="s">
        <v>7758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2467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3101.2</v>
      </c>
      <c r="S7174" s="7">
        <v>3101.2</v>
      </c>
      <c r="T7174" s="7">
        <v>0</v>
      </c>
      <c r="U7174" s="7" t="s">
        <v>47</v>
      </c>
      <c r="V7174" s="7" t="s">
        <v>33</v>
      </c>
      <c r="W7174" s="0" t="s">
        <v>7218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7759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2442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51</v>
      </c>
      <c r="V7175" s="7" t="s">
        <v>33</v>
      </c>
      <c r="W7175" s="0" t="s">
        <v>7758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7760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1768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196</v>
      </c>
      <c r="V7176" s="7" t="s">
        <v>33</v>
      </c>
      <c r="W7176" s="0" t="s">
        <v>7759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7761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1770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1771</v>
      </c>
      <c r="V7177" s="7" t="s">
        <v>33</v>
      </c>
      <c r="W7177" s="0" t="s">
        <v>7760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7762</v>
      </c>
      <c r="B7178" s="6" t="s">
        <v>49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565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1773</v>
      </c>
      <c r="V7178" s="7" t="s">
        <v>33</v>
      </c>
      <c r="W7178" s="0" t="s">
        <v>7761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7763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1796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196</v>
      </c>
      <c r="V7179" s="7" t="s">
        <v>33</v>
      </c>
      <c r="W7179" s="0" t="s">
        <v>7759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7764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1798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1771</v>
      </c>
      <c r="V7180" s="7" t="s">
        <v>33</v>
      </c>
      <c r="W7180" s="0" t="s">
        <v>7763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7765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701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1773</v>
      </c>
      <c r="V7181" s="7" t="s">
        <v>33</v>
      </c>
      <c r="W7181" s="0" t="s">
        <v>7764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7766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2450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51</v>
      </c>
      <c r="V7182" s="7" t="s">
        <v>33</v>
      </c>
      <c r="W7182" s="0" t="s">
        <v>7758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7767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1796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196</v>
      </c>
      <c r="V7183" s="7" t="s">
        <v>33</v>
      </c>
      <c r="W7183" s="0" t="s">
        <v>7766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7768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1798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1771</v>
      </c>
      <c r="V7184" s="7" t="s">
        <v>33</v>
      </c>
      <c r="W7184" s="0" t="s">
        <v>7767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7769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701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1773</v>
      </c>
      <c r="V7185" s="7" t="s">
        <v>33</v>
      </c>
      <c r="W7185" s="0" t="s">
        <v>7768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7770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2312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51</v>
      </c>
      <c r="V7186" s="7" t="s">
        <v>33</v>
      </c>
      <c r="W7186" s="0" t="s">
        <v>7758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7771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1768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196</v>
      </c>
      <c r="V7187" s="7" t="s">
        <v>33</v>
      </c>
      <c r="W7187" s="0" t="s">
        <v>7770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7772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1770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1771</v>
      </c>
      <c r="V7188" s="7" t="s">
        <v>33</v>
      </c>
      <c r="W7188" s="0" t="s">
        <v>7771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7773</v>
      </c>
      <c r="B7189" s="6" t="s">
        <v>49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565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1773</v>
      </c>
      <c r="V7189" s="7" t="s">
        <v>33</v>
      </c>
      <c r="W7189" s="0" t="s">
        <v>7772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7774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1796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196</v>
      </c>
      <c r="V7190" s="7" t="s">
        <v>33</v>
      </c>
      <c r="W7190" s="0" t="s">
        <v>7770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7775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1798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1771</v>
      </c>
      <c r="V7191" s="7" t="s">
        <v>33</v>
      </c>
      <c r="W7191" s="0" t="s">
        <v>7774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7776</v>
      </c>
      <c r="B7192" s="6" t="s">
        <v>49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701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1773</v>
      </c>
      <c r="V7192" s="7" t="s">
        <v>33</v>
      </c>
      <c r="W7192" s="0" t="s">
        <v>7775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7777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2462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51</v>
      </c>
      <c r="V7193" s="7" t="s">
        <v>33</v>
      </c>
      <c r="W7193" s="0" t="s">
        <v>7758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7778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1768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196</v>
      </c>
      <c r="V7194" s="7" t="s">
        <v>33</v>
      </c>
      <c r="W7194" s="0" t="s">
        <v>7777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7779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1770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1771</v>
      </c>
      <c r="V7195" s="7" t="s">
        <v>33</v>
      </c>
      <c r="W7195" s="0" t="s">
        <v>7778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7780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565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1773</v>
      </c>
      <c r="V7196" s="7" t="s">
        <v>33</v>
      </c>
      <c r="W7196" s="0" t="s">
        <v>7779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7781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2467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51</v>
      </c>
      <c r="V7197" s="7" t="s">
        <v>33</v>
      </c>
      <c r="W7197" s="0" t="s">
        <v>7758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7782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1768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196</v>
      </c>
      <c r="V7198" s="7" t="s">
        <v>33</v>
      </c>
      <c r="W7198" s="0" t="s">
        <v>7781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7783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1770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1771</v>
      </c>
      <c r="V7199" s="7" t="s">
        <v>33</v>
      </c>
      <c r="W7199" s="0" t="s">
        <v>7782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7784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565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1773</v>
      </c>
      <c r="V7200" s="7" t="s">
        <v>33</v>
      </c>
      <c r="W7200" s="0" t="s">
        <v>7783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7785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1780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1771</v>
      </c>
      <c r="V7201" s="7" t="s">
        <v>33</v>
      </c>
      <c r="W7201" s="0" t="s">
        <v>7782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7786</v>
      </c>
      <c r="B7202" s="6" t="s">
        <v>49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1780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1773</v>
      </c>
      <c r="V7202" s="7" t="s">
        <v>33</v>
      </c>
      <c r="W7202" s="0" t="s">
        <v>7785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7787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1783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196</v>
      </c>
      <c r="V7203" s="7" t="s">
        <v>33</v>
      </c>
      <c r="W7203" s="0" t="s">
        <v>7781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7788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1793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1771</v>
      </c>
      <c r="V7204" s="7" t="s">
        <v>33</v>
      </c>
      <c r="W7204" s="0" t="s">
        <v>7787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7789</v>
      </c>
      <c r="B7205" s="6" t="s">
        <v>49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690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1773</v>
      </c>
      <c r="V7205" s="7" t="s">
        <v>33</v>
      </c>
      <c r="W7205" s="0" t="s">
        <v>7788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7790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1796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196</v>
      </c>
      <c r="V7206" s="7" t="s">
        <v>33</v>
      </c>
      <c r="W7206" s="0" t="s">
        <v>7781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7791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1798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1771</v>
      </c>
      <c r="V7207" s="7" t="s">
        <v>33</v>
      </c>
      <c r="W7207" s="0" t="s">
        <v>7790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7792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701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1773</v>
      </c>
      <c r="V7208" s="7" t="s">
        <v>33</v>
      </c>
      <c r="W7208" s="0" t="s">
        <v>7791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7793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1801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1771</v>
      </c>
      <c r="V7209" s="7" t="s">
        <v>33</v>
      </c>
      <c r="W7209" s="0" t="s">
        <v>7790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7794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471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1773</v>
      </c>
      <c r="V7210" s="7" t="s">
        <v>33</v>
      </c>
      <c r="W7210" s="0" t="s">
        <v>7793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7795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2487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51</v>
      </c>
      <c r="V7211" s="7" t="s">
        <v>33</v>
      </c>
      <c r="W7211" s="0" t="s">
        <v>7758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7796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1768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196</v>
      </c>
      <c r="V7212" s="7" t="s">
        <v>33</v>
      </c>
      <c r="W7212" s="0" t="s">
        <v>7795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7797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1770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1771</v>
      </c>
      <c r="V7213" s="7" t="s">
        <v>33</v>
      </c>
      <c r="W7213" s="0" t="s">
        <v>7796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7798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565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1773</v>
      </c>
      <c r="V7214" s="7" t="s">
        <v>33</v>
      </c>
      <c r="W7214" s="0" t="s">
        <v>7797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7799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2492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51</v>
      </c>
      <c r="V7215" s="7" t="s">
        <v>33</v>
      </c>
      <c r="W7215" s="0" t="s">
        <v>7758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7800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1768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196</v>
      </c>
      <c r="V7216" s="7" t="s">
        <v>33</v>
      </c>
      <c r="W7216" s="0" t="s">
        <v>7799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7801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1770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1771</v>
      </c>
      <c r="V7217" s="7" t="s">
        <v>33</v>
      </c>
      <c r="W7217" s="0" t="s">
        <v>7800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7802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565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1773</v>
      </c>
      <c r="V7218" s="7" t="s">
        <v>33</v>
      </c>
      <c r="W7218" s="0" t="s">
        <v>7801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7803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1783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196</v>
      </c>
      <c r="V7219" s="7" t="s">
        <v>33</v>
      </c>
      <c r="W7219" s="0" t="s">
        <v>7799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7804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1793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1771</v>
      </c>
      <c r="V7220" s="7" t="s">
        <v>33</v>
      </c>
      <c r="W7220" s="0" t="s">
        <v>7803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7805</v>
      </c>
      <c r="B7221" s="6" t="s">
        <v>49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690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1773</v>
      </c>
      <c r="V7221" s="7" t="s">
        <v>33</v>
      </c>
      <c r="W7221" s="0" t="s">
        <v>7804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7806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1796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196</v>
      </c>
      <c r="V7222" s="7" t="s">
        <v>33</v>
      </c>
      <c r="W7222" s="0" t="s">
        <v>7799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7807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1801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1771</v>
      </c>
      <c r="V7223" s="7" t="s">
        <v>33</v>
      </c>
      <c r="W7223" s="0" t="s">
        <v>7806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7808</v>
      </c>
      <c r="B7224" s="6" t="s">
        <v>49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471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1773</v>
      </c>
      <c r="V7224" s="7" t="s">
        <v>33</v>
      </c>
      <c r="W7224" s="0" t="s">
        <v>7807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7809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2503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51</v>
      </c>
      <c r="V7225" s="7" t="s">
        <v>33</v>
      </c>
      <c r="W7225" s="0" t="s">
        <v>7758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7810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1768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196</v>
      </c>
      <c r="V7226" s="7" t="s">
        <v>33</v>
      </c>
      <c r="W7226" s="0" t="s">
        <v>7809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7811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1770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1771</v>
      </c>
      <c r="V7227" s="7" t="s">
        <v>33</v>
      </c>
      <c r="W7227" s="0" t="s">
        <v>7810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7812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565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1773</v>
      </c>
      <c r="V7228" s="7" t="s">
        <v>33</v>
      </c>
      <c r="W7228" s="0" t="s">
        <v>7811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7813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1783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196</v>
      </c>
      <c r="V7229" s="7" t="s">
        <v>33</v>
      </c>
      <c r="W7229" s="0" t="s">
        <v>7809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7814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1785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1771</v>
      </c>
      <c r="V7230" s="7" t="s">
        <v>33</v>
      </c>
      <c r="W7230" s="0" t="s">
        <v>7813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7815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1787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1773</v>
      </c>
      <c r="V7231" s="7" t="s">
        <v>33</v>
      </c>
      <c r="W7231" s="0" t="s">
        <v>7814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7816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1793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1771</v>
      </c>
      <c r="V7232" s="7" t="s">
        <v>33</v>
      </c>
      <c r="W7232" s="0" t="s">
        <v>7813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7817</v>
      </c>
      <c r="B7233" s="6" t="s">
        <v>49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690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1773</v>
      </c>
      <c r="V7233" s="7" t="s">
        <v>33</v>
      </c>
      <c r="W7233" s="0" t="s">
        <v>7816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7818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1796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196</v>
      </c>
      <c r="V7234" s="7" t="s">
        <v>33</v>
      </c>
      <c r="W7234" s="0" t="s">
        <v>7809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7819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1801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1771</v>
      </c>
      <c r="V7235" s="7" t="s">
        <v>33</v>
      </c>
      <c r="W7235" s="0" t="s">
        <v>7818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7820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471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1773</v>
      </c>
      <c r="V7236" s="7" t="s">
        <v>33</v>
      </c>
      <c r="W7236" s="0" t="s">
        <v>7819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7821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2516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51</v>
      </c>
      <c r="V7237" s="7" t="s">
        <v>33</v>
      </c>
      <c r="W7237" s="0" t="s">
        <v>7758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7822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1768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196</v>
      </c>
      <c r="V7238" s="7" t="s">
        <v>33</v>
      </c>
      <c r="W7238" s="0" t="s">
        <v>7821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7823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1770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1771</v>
      </c>
      <c r="V7239" s="7" t="s">
        <v>33</v>
      </c>
      <c r="W7239" s="0" t="s">
        <v>7822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7824</v>
      </c>
      <c r="B7240" s="6" t="s">
        <v>49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565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1773</v>
      </c>
      <c r="V7240" s="7" t="s">
        <v>33</v>
      </c>
      <c r="W7240" s="0" t="s">
        <v>7823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7825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2524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363.59</v>
      </c>
      <c r="S7241" s="7">
        <v>363.59</v>
      </c>
      <c r="T7241" s="7">
        <v>0</v>
      </c>
      <c r="U7241" s="7" t="s">
        <v>51</v>
      </c>
      <c r="V7241" s="7" t="s">
        <v>33</v>
      </c>
      <c r="W7241" s="0" t="s">
        <v>7758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7826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1768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363.59</v>
      </c>
      <c r="S7242" s="7">
        <v>363.59</v>
      </c>
      <c r="T7242" s="7">
        <v>0</v>
      </c>
      <c r="U7242" s="7" t="s">
        <v>196</v>
      </c>
      <c r="V7242" s="7" t="s">
        <v>33</v>
      </c>
      <c r="W7242" s="0" t="s">
        <v>7825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7827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1770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363.59</v>
      </c>
      <c r="S7243" s="7">
        <v>363.59</v>
      </c>
      <c r="T7243" s="7">
        <v>0</v>
      </c>
      <c r="U7243" s="7" t="s">
        <v>1771</v>
      </c>
      <c r="V7243" s="7" t="s">
        <v>33</v>
      </c>
      <c r="W7243" s="0" t="s">
        <v>7826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7828</v>
      </c>
      <c r="B7244" s="6" t="s">
        <v>49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565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363.59</v>
      </c>
      <c r="S7244" s="7">
        <v>363.59</v>
      </c>
      <c r="T7244" s="7">
        <v>0</v>
      </c>
      <c r="U7244" s="7" t="s">
        <v>1773</v>
      </c>
      <c r="V7244" s="7" t="s">
        <v>33</v>
      </c>
      <c r="W7244" s="0" t="s">
        <v>7827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7828</v>
      </c>
      <c r="B7245" s="6" t="s">
        <v>30</v>
      </c>
      <c r="C7245" s="6" t="s">
        <v>30</v>
      </c>
      <c r="D7245" s="6">
        <v>2021</v>
      </c>
      <c r="E7245" s="6">
        <v>7</v>
      </c>
      <c r="F7245" s="6" t="s">
        <v>33</v>
      </c>
      <c r="G7245" s="6" t="s">
        <v>64</v>
      </c>
      <c r="H7245" s="6">
        <v>12</v>
      </c>
      <c r="I7245" s="6">
        <v>0</v>
      </c>
      <c r="J7245" s="10">
        <v>44408</v>
      </c>
      <c r="K7245" s="10" t="s">
        <v>75</v>
      </c>
      <c r="L7245" s="0" t="s">
        <v>6212</v>
      </c>
      <c r="M7245" s="0">
        <v>2842</v>
      </c>
      <c r="N7245" s="0">
        <v>2</v>
      </c>
      <c r="O7245" s="0">
        <v>0</v>
      </c>
      <c r="P7245" s="0" t="s">
        <v>125</v>
      </c>
      <c r="Q7245" s="0">
        <v>0</v>
      </c>
      <c r="R7245" s="7">
        <v>363.59</v>
      </c>
      <c r="S7245" s="7">
        <v>363.59</v>
      </c>
      <c r="T7245" s="7">
        <v>0</v>
      </c>
      <c r="U7245" s="7" t="s">
        <v>1773</v>
      </c>
      <c r="V7245" s="7" t="s">
        <v>33</v>
      </c>
      <c r="W7245" s="0" t="s">
        <v>7827</v>
      </c>
      <c r="X7245" s="0">
        <v>3</v>
      </c>
      <c r="Y7245" s="0" t="s">
        <v>125</v>
      </c>
      <c r="Z7245" s="7" t="s">
        <v>35</v>
      </c>
      <c r="AA7245" s="7" t="s">
        <v>66</v>
      </c>
      <c r="AB7245" s="0" t="s">
        <v>30</v>
      </c>
    </row>
    <row r="7246">
      <c r="A7246" s="6" t="s">
        <v>7829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1783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196</v>
      </c>
      <c r="V7246" s="7" t="s">
        <v>33</v>
      </c>
      <c r="W7246" s="0" t="s">
        <v>7825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7830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1785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1771</v>
      </c>
      <c r="V7247" s="7" t="s">
        <v>33</v>
      </c>
      <c r="W7247" s="0" t="s">
        <v>7829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7831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1787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1773</v>
      </c>
      <c r="V7248" s="7" t="s">
        <v>33</v>
      </c>
      <c r="W7248" s="0" t="s">
        <v>7830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7832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2533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51</v>
      </c>
      <c r="V7249" s="7" t="s">
        <v>33</v>
      </c>
      <c r="W7249" s="0" t="s">
        <v>7758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7833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1796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196</v>
      </c>
      <c r="V7250" s="7" t="s">
        <v>33</v>
      </c>
      <c r="W7250" s="0" t="s">
        <v>7832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7834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1801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1771</v>
      </c>
      <c r="V7251" s="7" t="s">
        <v>33</v>
      </c>
      <c r="W7251" s="0" t="s">
        <v>7833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7835</v>
      </c>
      <c r="B7252" s="6" t="s">
        <v>49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471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1773</v>
      </c>
      <c r="V7252" s="7" t="s">
        <v>33</v>
      </c>
      <c r="W7252" s="0" t="s">
        <v>7834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7836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2538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51</v>
      </c>
      <c r="V7253" s="7" t="s">
        <v>33</v>
      </c>
      <c r="W7253" s="0" t="s">
        <v>7758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7837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1783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196</v>
      </c>
      <c r="V7254" s="7" t="s">
        <v>33</v>
      </c>
      <c r="W7254" s="0" t="s">
        <v>7836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7838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1785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1771</v>
      </c>
      <c r="V7255" s="7" t="s">
        <v>33</v>
      </c>
      <c r="W7255" s="0" t="s">
        <v>7837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7839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1787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1773</v>
      </c>
      <c r="V7256" s="7" t="s">
        <v>33</v>
      </c>
      <c r="W7256" s="0" t="s">
        <v>7838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7840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2546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51</v>
      </c>
      <c r="V7257" s="7" t="s">
        <v>33</v>
      </c>
      <c r="W7257" s="0" t="s">
        <v>7758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7841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1768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196</v>
      </c>
      <c r="V7258" s="7" t="s">
        <v>33</v>
      </c>
      <c r="W7258" s="0" t="s">
        <v>7840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7842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1770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1771</v>
      </c>
      <c r="V7259" s="7" t="s">
        <v>33</v>
      </c>
      <c r="W7259" s="0" t="s">
        <v>7841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7843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565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1773</v>
      </c>
      <c r="V7260" s="7" t="s">
        <v>33</v>
      </c>
      <c r="W7260" s="0" t="s">
        <v>7842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7844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1783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196</v>
      </c>
      <c r="V7261" s="7" t="s">
        <v>33</v>
      </c>
      <c r="W7261" s="0" t="s">
        <v>7840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7845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1785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1771</v>
      </c>
      <c r="V7262" s="7" t="s">
        <v>33</v>
      </c>
      <c r="W7262" s="0" t="s">
        <v>7844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7846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1787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1773</v>
      </c>
      <c r="V7263" s="7" t="s">
        <v>33</v>
      </c>
      <c r="W7263" s="0" t="s">
        <v>7845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7847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1796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196</v>
      </c>
      <c r="V7264" s="7" t="s">
        <v>33</v>
      </c>
      <c r="W7264" s="0" t="s">
        <v>7840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7848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1798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1771</v>
      </c>
      <c r="V7265" s="7" t="s">
        <v>33</v>
      </c>
      <c r="W7265" s="0" t="s">
        <v>7847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7849</v>
      </c>
      <c r="B7266" s="6" t="s">
        <v>49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701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1773</v>
      </c>
      <c r="V7266" s="7" t="s">
        <v>33</v>
      </c>
      <c r="W7266" s="0" t="s">
        <v>7848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7850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2557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51</v>
      </c>
      <c r="V7267" s="7" t="s">
        <v>33</v>
      </c>
      <c r="W7267" s="0" t="s">
        <v>7758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7851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1768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196</v>
      </c>
      <c r="V7268" s="7" t="s">
        <v>33</v>
      </c>
      <c r="W7268" s="0" t="s">
        <v>7850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7852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1770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1771</v>
      </c>
      <c r="V7269" s="7" t="s">
        <v>33</v>
      </c>
      <c r="W7269" s="0" t="s">
        <v>7851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7853</v>
      </c>
      <c r="B7270" s="6" t="s">
        <v>49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565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1773</v>
      </c>
      <c r="V7270" s="7" t="s">
        <v>33</v>
      </c>
      <c r="W7270" s="0" t="s">
        <v>7852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7854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1783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196</v>
      </c>
      <c r="V7271" s="7" t="s">
        <v>33</v>
      </c>
      <c r="W7271" s="0" t="s">
        <v>7850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7855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1785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1771</v>
      </c>
      <c r="V7272" s="7" t="s">
        <v>33</v>
      </c>
      <c r="W7272" s="0" t="s">
        <v>7854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7856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1787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1773</v>
      </c>
      <c r="V7273" s="7" t="s">
        <v>33</v>
      </c>
      <c r="W7273" s="0" t="s">
        <v>7855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7857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1796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196</v>
      </c>
      <c r="V7274" s="7" t="s">
        <v>33</v>
      </c>
      <c r="W7274" s="0" t="s">
        <v>7850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7858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1801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1771</v>
      </c>
      <c r="V7275" s="7" t="s">
        <v>33</v>
      </c>
      <c r="W7275" s="0" t="s">
        <v>7857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7859</v>
      </c>
      <c r="B7276" s="6" t="s">
        <v>49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471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1773</v>
      </c>
      <c r="V7276" s="7" t="s">
        <v>33</v>
      </c>
      <c r="W7276" s="0" t="s">
        <v>7858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7860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2568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51</v>
      </c>
      <c r="V7277" s="7" t="s">
        <v>33</v>
      </c>
      <c r="W7277" s="0" t="s">
        <v>7758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7861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1768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196</v>
      </c>
      <c r="V7278" s="7" t="s">
        <v>33</v>
      </c>
      <c r="W7278" s="0" t="s">
        <v>7860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7862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1770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1771</v>
      </c>
      <c r="V7279" s="7" t="s">
        <v>33</v>
      </c>
      <c r="W7279" s="0" t="s">
        <v>7861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7863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565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1773</v>
      </c>
      <c r="V7280" s="7" t="s">
        <v>33</v>
      </c>
      <c r="W7280" s="0" t="s">
        <v>7862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7864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1783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196</v>
      </c>
      <c r="V7281" s="7" t="s">
        <v>33</v>
      </c>
      <c r="W7281" s="0" t="s">
        <v>7860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7865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1785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1771</v>
      </c>
      <c r="V7282" s="7" t="s">
        <v>33</v>
      </c>
      <c r="W7282" s="0" t="s">
        <v>7864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7866</v>
      </c>
      <c r="B7283" s="6" t="s">
        <v>49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1787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1773</v>
      </c>
      <c r="V7283" s="7" t="s">
        <v>33</v>
      </c>
      <c r="W7283" s="0" t="s">
        <v>7865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7867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2576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51</v>
      </c>
      <c r="V7284" s="7" t="s">
        <v>33</v>
      </c>
      <c r="W7284" s="0" t="s">
        <v>7758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7868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1796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196</v>
      </c>
      <c r="V7285" s="7" t="s">
        <v>33</v>
      </c>
      <c r="W7285" s="0" t="s">
        <v>7867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7869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1801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1771</v>
      </c>
      <c r="V7286" s="7" t="s">
        <v>33</v>
      </c>
      <c r="W7286" s="0" t="s">
        <v>7868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7870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471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1773</v>
      </c>
      <c r="V7287" s="7" t="s">
        <v>33</v>
      </c>
      <c r="W7287" s="0" t="s">
        <v>7869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7871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2581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51</v>
      </c>
      <c r="V7288" s="7" t="s">
        <v>33</v>
      </c>
      <c r="W7288" s="0" t="s">
        <v>7758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7872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1768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196</v>
      </c>
      <c r="V7289" s="7" t="s">
        <v>33</v>
      </c>
      <c r="W7289" s="0" t="s">
        <v>7871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7873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1770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1771</v>
      </c>
      <c r="V7290" s="7" t="s">
        <v>33</v>
      </c>
      <c r="W7290" s="0" t="s">
        <v>7872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7874</v>
      </c>
      <c r="B7291" s="6" t="s">
        <v>49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565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1773</v>
      </c>
      <c r="V7291" s="7" t="s">
        <v>33</v>
      </c>
      <c r="W7291" s="0" t="s">
        <v>7873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7875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1783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196</v>
      </c>
      <c r="V7292" s="7" t="s">
        <v>33</v>
      </c>
      <c r="W7292" s="0" t="s">
        <v>7871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7876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1785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1771</v>
      </c>
      <c r="V7293" s="7" t="s">
        <v>33</v>
      </c>
      <c r="W7293" s="0" t="s">
        <v>7875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7877</v>
      </c>
      <c r="B7294" s="6" t="s">
        <v>49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1787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1773</v>
      </c>
      <c r="V7294" s="7" t="s">
        <v>33</v>
      </c>
      <c r="W7294" s="0" t="s">
        <v>7876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7878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1796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196</v>
      </c>
      <c r="V7295" s="7" t="s">
        <v>33</v>
      </c>
      <c r="W7295" s="0" t="s">
        <v>7871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7879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1801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1771</v>
      </c>
      <c r="V7296" s="7" t="s">
        <v>33</v>
      </c>
      <c r="W7296" s="0" t="s">
        <v>7878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7880</v>
      </c>
      <c r="B7297" s="6" t="s">
        <v>49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471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1773</v>
      </c>
      <c r="V7297" s="7" t="s">
        <v>33</v>
      </c>
      <c r="W7297" s="0" t="s">
        <v>7879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7881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2592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51</v>
      </c>
      <c r="V7298" s="7" t="s">
        <v>33</v>
      </c>
      <c r="W7298" s="0" t="s">
        <v>7758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7882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1783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196</v>
      </c>
      <c r="V7299" s="7" t="s">
        <v>33</v>
      </c>
      <c r="W7299" s="0" t="s">
        <v>7881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7883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1785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1771</v>
      </c>
      <c r="V7300" s="7" t="s">
        <v>33</v>
      </c>
      <c r="W7300" s="0" t="s">
        <v>7882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7884</v>
      </c>
      <c r="B7301" s="6" t="s">
        <v>49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1787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1773</v>
      </c>
      <c r="V7301" s="7" t="s">
        <v>33</v>
      </c>
      <c r="W7301" s="0" t="s">
        <v>7883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7885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2597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51</v>
      </c>
      <c r="V7302" s="7" t="s">
        <v>33</v>
      </c>
      <c r="W7302" s="0" t="s">
        <v>7758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7886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1783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196</v>
      </c>
      <c r="V7303" s="7" t="s">
        <v>33</v>
      </c>
      <c r="W7303" s="0" t="s">
        <v>7885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7887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1785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1771</v>
      </c>
      <c r="V7304" s="7" t="s">
        <v>33</v>
      </c>
      <c r="W7304" s="0" t="s">
        <v>7886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7888</v>
      </c>
      <c r="B7305" s="6" t="s">
        <v>49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1787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1773</v>
      </c>
      <c r="V7305" s="7" t="s">
        <v>33</v>
      </c>
      <c r="W7305" s="0" t="s">
        <v>7887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7889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2607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2578.01</v>
      </c>
      <c r="S7306" s="7">
        <v>2578.01</v>
      </c>
      <c r="T7306" s="7">
        <v>0</v>
      </c>
      <c r="U7306" s="7" t="s">
        <v>51</v>
      </c>
      <c r="V7306" s="7" t="s">
        <v>33</v>
      </c>
      <c r="W7306" s="0" t="s">
        <v>7758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7890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1768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196</v>
      </c>
      <c r="V7307" s="7" t="s">
        <v>33</v>
      </c>
      <c r="W7307" s="0" t="s">
        <v>7889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7891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1770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1771</v>
      </c>
      <c r="V7308" s="7" t="s">
        <v>33</v>
      </c>
      <c r="W7308" s="0" t="s">
        <v>7890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7892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565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1773</v>
      </c>
      <c r="V7309" s="7" t="s">
        <v>33</v>
      </c>
      <c r="W7309" s="0" t="s">
        <v>7891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7893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1777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1771</v>
      </c>
      <c r="V7310" s="7" t="s">
        <v>33</v>
      </c>
      <c r="W7310" s="0" t="s">
        <v>7890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7894</v>
      </c>
      <c r="B7311" s="6" t="s">
        <v>49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694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1773</v>
      </c>
      <c r="V7311" s="7" t="s">
        <v>33</v>
      </c>
      <c r="W7311" s="0" t="s">
        <v>7893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7895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1780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1771</v>
      </c>
      <c r="V7312" s="7" t="s">
        <v>33</v>
      </c>
      <c r="W7312" s="0" t="s">
        <v>7890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7896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1780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1773</v>
      </c>
      <c r="V7313" s="7" t="s">
        <v>33</v>
      </c>
      <c r="W7313" s="0" t="s">
        <v>7895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7897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1783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2578.01</v>
      </c>
      <c r="S7314" s="7">
        <v>2578.01</v>
      </c>
      <c r="T7314" s="7">
        <v>0</v>
      </c>
      <c r="U7314" s="7" t="s">
        <v>196</v>
      </c>
      <c r="V7314" s="7" t="s">
        <v>33</v>
      </c>
      <c r="W7314" s="0" t="s">
        <v>7889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7898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1785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2578.01</v>
      </c>
      <c r="S7315" s="7">
        <v>2578.01</v>
      </c>
      <c r="T7315" s="7">
        <v>0</v>
      </c>
      <c r="U7315" s="7" t="s">
        <v>1771</v>
      </c>
      <c r="V7315" s="7" t="s">
        <v>33</v>
      </c>
      <c r="W7315" s="0" t="s">
        <v>7897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7899</v>
      </c>
      <c r="B7316" s="6" t="s">
        <v>49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1787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2578.01</v>
      </c>
      <c r="S7316" s="7">
        <v>2578.01</v>
      </c>
      <c r="T7316" s="7">
        <v>0</v>
      </c>
      <c r="U7316" s="7" t="s">
        <v>1773</v>
      </c>
      <c r="V7316" s="7" t="s">
        <v>33</v>
      </c>
      <c r="W7316" s="0" t="s">
        <v>7898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7899</v>
      </c>
      <c r="B7317" s="6" t="s">
        <v>30</v>
      </c>
      <c r="C7317" s="6" t="s">
        <v>30</v>
      </c>
      <c r="D7317" s="6">
        <v>2021</v>
      </c>
      <c r="E7317" s="6">
        <v>7</v>
      </c>
      <c r="F7317" s="6" t="s">
        <v>77</v>
      </c>
      <c r="G7317" s="6" t="s">
        <v>78</v>
      </c>
      <c r="H7317" s="6">
        <v>1</v>
      </c>
      <c r="I7317" s="6">
        <v>2745</v>
      </c>
      <c r="J7317" s="10">
        <v>44393</v>
      </c>
      <c r="K7317" s="10" t="s">
        <v>79</v>
      </c>
      <c r="L7317" s="0" t="s">
        <v>5967</v>
      </c>
      <c r="M7317" s="0">
        <v>2847</v>
      </c>
      <c r="N7317" s="0">
        <v>7</v>
      </c>
      <c r="O7317" s="0">
        <v>0</v>
      </c>
      <c r="P7317" s="0" t="s">
        <v>125</v>
      </c>
      <c r="Q7317" s="0">
        <v>0</v>
      </c>
      <c r="R7317" s="7">
        <v>2578.01</v>
      </c>
      <c r="S7317" s="7">
        <v>2578.01</v>
      </c>
      <c r="T7317" s="7">
        <v>0</v>
      </c>
      <c r="U7317" s="7" t="s">
        <v>1773</v>
      </c>
      <c r="V7317" s="7" t="s">
        <v>33</v>
      </c>
      <c r="W7317" s="0" t="s">
        <v>7898</v>
      </c>
      <c r="X7317" s="0">
        <v>3</v>
      </c>
      <c r="Y7317" s="0" t="s">
        <v>125</v>
      </c>
      <c r="Z7317" s="7" t="s">
        <v>35</v>
      </c>
      <c r="AA7317" s="7" t="s">
        <v>66</v>
      </c>
      <c r="AB7317" s="0" t="s">
        <v>30</v>
      </c>
    </row>
    <row r="7318">
      <c r="A7318" s="6" t="s">
        <v>7900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1789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1771</v>
      </c>
      <c r="V7318" s="7" t="s">
        <v>33</v>
      </c>
      <c r="W7318" s="0" t="s">
        <v>7897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7901</v>
      </c>
      <c r="B7319" s="6" t="s">
        <v>49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1791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1773</v>
      </c>
      <c r="V7319" s="7" t="s">
        <v>33</v>
      </c>
      <c r="W7319" s="0" t="s">
        <v>7900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7902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1793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1771</v>
      </c>
      <c r="V7320" s="7" t="s">
        <v>33</v>
      </c>
      <c r="W7320" s="0" t="s">
        <v>7897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7903</v>
      </c>
      <c r="B7321" s="6" t="s">
        <v>49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690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1773</v>
      </c>
      <c r="V7321" s="7" t="s">
        <v>33</v>
      </c>
      <c r="W7321" s="0" t="s">
        <v>7902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7904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1796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196</v>
      </c>
      <c r="V7322" s="7" t="s">
        <v>33</v>
      </c>
      <c r="W7322" s="0" t="s">
        <v>7889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7905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1798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1771</v>
      </c>
      <c r="V7323" s="7" t="s">
        <v>33</v>
      </c>
      <c r="W7323" s="0" t="s">
        <v>7904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7906</v>
      </c>
      <c r="B7324" s="6" t="s">
        <v>49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701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1773</v>
      </c>
      <c r="V7324" s="7" t="s">
        <v>33</v>
      </c>
      <c r="W7324" s="0" t="s">
        <v>7905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7907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1801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1771</v>
      </c>
      <c r="V7325" s="7" t="s">
        <v>33</v>
      </c>
      <c r="W7325" s="0" t="s">
        <v>7904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7908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471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1773</v>
      </c>
      <c r="V7326" s="7" t="s">
        <v>33</v>
      </c>
      <c r="W7326" s="0" t="s">
        <v>7907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7909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2631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51</v>
      </c>
      <c r="V7327" s="7" t="s">
        <v>33</v>
      </c>
      <c r="W7327" s="0" t="s">
        <v>7758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7910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1768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196</v>
      </c>
      <c r="V7328" s="7" t="s">
        <v>33</v>
      </c>
      <c r="W7328" s="0" t="s">
        <v>7909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7911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1770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1771</v>
      </c>
      <c r="V7329" s="7" t="s">
        <v>33</v>
      </c>
      <c r="W7329" s="0" t="s">
        <v>7910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7912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565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1773</v>
      </c>
      <c r="V7330" s="7" t="s">
        <v>33</v>
      </c>
      <c r="W7330" s="0" t="s">
        <v>7911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7913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1796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196</v>
      </c>
      <c r="V7331" s="7" t="s">
        <v>33</v>
      </c>
      <c r="W7331" s="0" t="s">
        <v>7909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7914</v>
      </c>
      <c r="B7332" s="6" t="s">
        <v>29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1798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1771</v>
      </c>
      <c r="V7332" s="7" t="s">
        <v>33</v>
      </c>
      <c r="W7332" s="0" t="s">
        <v>7913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7915</v>
      </c>
      <c r="B7333" s="6" t="s">
        <v>49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701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1773</v>
      </c>
      <c r="V7333" s="7" t="s">
        <v>33</v>
      </c>
      <c r="W7333" s="0" t="s">
        <v>7914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7916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2639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51</v>
      </c>
      <c r="V7334" s="7" t="s">
        <v>33</v>
      </c>
      <c r="W7334" s="0" t="s">
        <v>7758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7917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1768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196</v>
      </c>
      <c r="V7335" s="7" t="s">
        <v>33</v>
      </c>
      <c r="W7335" s="0" t="s">
        <v>7916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7918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1770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1771</v>
      </c>
      <c r="V7336" s="7" t="s">
        <v>33</v>
      </c>
      <c r="W7336" s="0" t="s">
        <v>7917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7919</v>
      </c>
      <c r="B7337" s="6" t="s">
        <v>49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565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1773</v>
      </c>
      <c r="V7337" s="7" t="s">
        <v>33</v>
      </c>
      <c r="W7337" s="0" t="s">
        <v>7918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7920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1783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196</v>
      </c>
      <c r="V7338" s="7" t="s">
        <v>33</v>
      </c>
      <c r="W7338" s="0" t="s">
        <v>7916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7921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1785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1771</v>
      </c>
      <c r="V7339" s="7" t="s">
        <v>33</v>
      </c>
      <c r="W7339" s="0" t="s">
        <v>7920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7922</v>
      </c>
      <c r="B7340" s="6" t="s">
        <v>49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1787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1773</v>
      </c>
      <c r="V7340" s="7" t="s">
        <v>33</v>
      </c>
      <c r="W7340" s="0" t="s">
        <v>7921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7923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1796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196</v>
      </c>
      <c r="V7341" s="7" t="s">
        <v>33</v>
      </c>
      <c r="W7341" s="0" t="s">
        <v>7916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7924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1798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1771</v>
      </c>
      <c r="V7342" s="7" t="s">
        <v>33</v>
      </c>
      <c r="W7342" s="0" t="s">
        <v>7923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7925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701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1773</v>
      </c>
      <c r="V7343" s="7" t="s">
        <v>33</v>
      </c>
      <c r="W7343" s="0" t="s">
        <v>7924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7926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2650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51</v>
      </c>
      <c r="V7344" s="7" t="s">
        <v>33</v>
      </c>
      <c r="W7344" s="0" t="s">
        <v>7758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7927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1768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196</v>
      </c>
      <c r="V7345" s="7" t="s">
        <v>33</v>
      </c>
      <c r="W7345" s="0" t="s">
        <v>7926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7928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1770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1771</v>
      </c>
      <c r="V7346" s="7" t="s">
        <v>33</v>
      </c>
      <c r="W7346" s="0" t="s">
        <v>7927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7929</v>
      </c>
      <c r="B7347" s="6" t="s">
        <v>49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565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1773</v>
      </c>
      <c r="V7347" s="7" t="s">
        <v>33</v>
      </c>
      <c r="W7347" s="0" t="s">
        <v>7928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7930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2655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51</v>
      </c>
      <c r="V7348" s="7" t="s">
        <v>33</v>
      </c>
      <c r="W7348" s="0" t="s">
        <v>7758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7931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1768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196</v>
      </c>
      <c r="V7349" s="7" t="s">
        <v>33</v>
      </c>
      <c r="W7349" s="0" t="s">
        <v>7930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7932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1770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1771</v>
      </c>
      <c r="V7350" s="7" t="s">
        <v>33</v>
      </c>
      <c r="W7350" s="0" t="s">
        <v>7931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7933</v>
      </c>
      <c r="B7351" s="6" t="s">
        <v>49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565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1773</v>
      </c>
      <c r="V7351" s="7" t="s">
        <v>33</v>
      </c>
      <c r="W7351" s="0" t="s">
        <v>7932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7934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1783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196</v>
      </c>
      <c r="V7352" s="7" t="s">
        <v>33</v>
      </c>
      <c r="W7352" s="0" t="s">
        <v>7930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7935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1785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1771</v>
      </c>
      <c r="V7353" s="7" t="s">
        <v>33</v>
      </c>
      <c r="W7353" s="0" t="s">
        <v>7934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7936</v>
      </c>
      <c r="B7354" s="6" t="s">
        <v>49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1787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1773</v>
      </c>
      <c r="V7354" s="7" t="s">
        <v>33</v>
      </c>
      <c r="W7354" s="0" t="s">
        <v>7935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7937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1796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196</v>
      </c>
      <c r="V7355" s="7" t="s">
        <v>33</v>
      </c>
      <c r="W7355" s="0" t="s">
        <v>7930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7938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1801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1771</v>
      </c>
      <c r="V7356" s="7" t="s">
        <v>33</v>
      </c>
      <c r="W7356" s="0" t="s">
        <v>7937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7939</v>
      </c>
      <c r="B7357" s="6" t="s">
        <v>49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471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1773</v>
      </c>
      <c r="V7357" s="7" t="s">
        <v>33</v>
      </c>
      <c r="W7357" s="0" t="s">
        <v>7938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7940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2669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51</v>
      </c>
      <c r="V7358" s="7" t="s">
        <v>33</v>
      </c>
      <c r="W7358" s="0" t="s">
        <v>7758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7941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1768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196</v>
      </c>
      <c r="V7359" s="7" t="s">
        <v>33</v>
      </c>
      <c r="W7359" s="0" t="s">
        <v>7940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7942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1770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1771</v>
      </c>
      <c r="V7360" s="7" t="s">
        <v>33</v>
      </c>
      <c r="W7360" s="0" t="s">
        <v>7941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7943</v>
      </c>
      <c r="B7361" s="6" t="s">
        <v>49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565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1773</v>
      </c>
      <c r="V7361" s="7" t="s">
        <v>33</v>
      </c>
      <c r="W7361" s="0" t="s">
        <v>7942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7944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2674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51</v>
      </c>
      <c r="V7362" s="7" t="s">
        <v>33</v>
      </c>
      <c r="W7362" s="0" t="s">
        <v>7758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7945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1768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196</v>
      </c>
      <c r="V7363" s="7" t="s">
        <v>33</v>
      </c>
      <c r="W7363" s="0" t="s">
        <v>7944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7946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1770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1771</v>
      </c>
      <c r="V7364" s="7" t="s">
        <v>33</v>
      </c>
      <c r="W7364" s="0" t="s">
        <v>7945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7947</v>
      </c>
      <c r="B7365" s="6" t="s">
        <v>49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565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1773</v>
      </c>
      <c r="V7365" s="7" t="s">
        <v>33</v>
      </c>
      <c r="W7365" s="0" t="s">
        <v>7946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7948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2679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159.6</v>
      </c>
      <c r="S7366" s="7">
        <v>159.6</v>
      </c>
      <c r="T7366" s="7">
        <v>0</v>
      </c>
      <c r="U7366" s="7" t="s">
        <v>51</v>
      </c>
      <c r="V7366" s="7" t="s">
        <v>33</v>
      </c>
      <c r="W7366" s="0" t="s">
        <v>7758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7949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1768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196</v>
      </c>
      <c r="V7367" s="7" t="s">
        <v>33</v>
      </c>
      <c r="W7367" s="0" t="s">
        <v>7948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7950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1770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1771</v>
      </c>
      <c r="V7368" s="7" t="s">
        <v>33</v>
      </c>
      <c r="W7368" s="0" t="s">
        <v>7949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7951</v>
      </c>
      <c r="B7369" s="6" t="s">
        <v>49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565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1773</v>
      </c>
      <c r="V7369" s="7" t="s">
        <v>33</v>
      </c>
      <c r="W7369" s="0" t="s">
        <v>7950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7952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1777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1771</v>
      </c>
      <c r="V7370" s="7" t="s">
        <v>33</v>
      </c>
      <c r="W7370" s="0" t="s">
        <v>7949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7953</v>
      </c>
      <c r="B7371" s="6" t="s">
        <v>49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694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1773</v>
      </c>
      <c r="V7371" s="7" t="s">
        <v>33</v>
      </c>
      <c r="W7371" s="0" t="s">
        <v>7952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7954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1780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1771</v>
      </c>
      <c r="V7372" s="7" t="s">
        <v>33</v>
      </c>
      <c r="W7372" s="0" t="s">
        <v>7949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7955</v>
      </c>
      <c r="B7373" s="6" t="s">
        <v>49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1780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1773</v>
      </c>
      <c r="V7373" s="7" t="s">
        <v>33</v>
      </c>
      <c r="W7373" s="0" t="s">
        <v>7954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7956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1783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196</v>
      </c>
      <c r="V7374" s="7" t="s">
        <v>33</v>
      </c>
      <c r="W7374" s="0" t="s">
        <v>7948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7957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1785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1771</v>
      </c>
      <c r="V7375" s="7" t="s">
        <v>33</v>
      </c>
      <c r="W7375" s="0" t="s">
        <v>7956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7958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1787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1773</v>
      </c>
      <c r="V7376" s="7" t="s">
        <v>33</v>
      </c>
      <c r="W7376" s="0" t="s">
        <v>7957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7959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1789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1771</v>
      </c>
      <c r="V7377" s="7" t="s">
        <v>33</v>
      </c>
      <c r="W7377" s="0" t="s">
        <v>7956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7960</v>
      </c>
      <c r="B7378" s="6" t="s">
        <v>49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1791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1773</v>
      </c>
      <c r="V7378" s="7" t="s">
        <v>33</v>
      </c>
      <c r="W7378" s="0" t="s">
        <v>7959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7961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1793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1771</v>
      </c>
      <c r="V7379" s="7" t="s">
        <v>33</v>
      </c>
      <c r="W7379" s="0" t="s">
        <v>7956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7962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690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1773</v>
      </c>
      <c r="V7380" s="7" t="s">
        <v>33</v>
      </c>
      <c r="W7380" s="0" t="s">
        <v>7961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7963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1796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159.6</v>
      </c>
      <c r="S7381" s="7">
        <v>159.6</v>
      </c>
      <c r="T7381" s="7">
        <v>0</v>
      </c>
      <c r="U7381" s="7" t="s">
        <v>196</v>
      </c>
      <c r="V7381" s="7" t="s">
        <v>33</v>
      </c>
      <c r="W7381" s="0" t="s">
        <v>7948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7964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1798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159.6</v>
      </c>
      <c r="S7382" s="7">
        <v>159.6</v>
      </c>
      <c r="T7382" s="7">
        <v>0</v>
      </c>
      <c r="U7382" s="7" t="s">
        <v>1771</v>
      </c>
      <c r="V7382" s="7" t="s">
        <v>33</v>
      </c>
      <c r="W7382" s="0" t="s">
        <v>7963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7965</v>
      </c>
      <c r="B7383" s="6" t="s">
        <v>49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701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159.6</v>
      </c>
      <c r="S7383" s="7">
        <v>159.6</v>
      </c>
      <c r="T7383" s="7">
        <v>0</v>
      </c>
      <c r="U7383" s="7" t="s">
        <v>1773</v>
      </c>
      <c r="V7383" s="7" t="s">
        <v>33</v>
      </c>
      <c r="W7383" s="0" t="s">
        <v>7964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7965</v>
      </c>
      <c r="B7384" s="6" t="s">
        <v>30</v>
      </c>
      <c r="C7384" s="6" t="s">
        <v>30</v>
      </c>
      <c r="D7384" s="6">
        <v>2021</v>
      </c>
      <c r="E7384" s="6">
        <v>7</v>
      </c>
      <c r="F7384" s="6" t="s">
        <v>77</v>
      </c>
      <c r="G7384" s="6" t="s">
        <v>78</v>
      </c>
      <c r="H7384" s="6">
        <v>1</v>
      </c>
      <c r="I7384" s="6">
        <v>2745</v>
      </c>
      <c r="J7384" s="10">
        <v>44393</v>
      </c>
      <c r="K7384" s="10" t="s">
        <v>79</v>
      </c>
      <c r="L7384" s="0" t="s">
        <v>5967</v>
      </c>
      <c r="M7384" s="0">
        <v>2847</v>
      </c>
      <c r="N7384" s="0">
        <v>5</v>
      </c>
      <c r="O7384" s="0">
        <v>0</v>
      </c>
      <c r="P7384" s="0" t="s">
        <v>125</v>
      </c>
      <c r="Q7384" s="0">
        <v>0</v>
      </c>
      <c r="R7384" s="7">
        <v>159.6</v>
      </c>
      <c r="S7384" s="7">
        <v>159.6</v>
      </c>
      <c r="T7384" s="7">
        <v>0</v>
      </c>
      <c r="U7384" s="7" t="s">
        <v>1773</v>
      </c>
      <c r="V7384" s="7" t="s">
        <v>33</v>
      </c>
      <c r="W7384" s="0" t="s">
        <v>7964</v>
      </c>
      <c r="X7384" s="0">
        <v>3</v>
      </c>
      <c r="Y7384" s="0" t="s">
        <v>125</v>
      </c>
      <c r="Z7384" s="7" t="s">
        <v>35</v>
      </c>
      <c r="AA7384" s="7" t="s">
        <v>66</v>
      </c>
      <c r="AB7384" s="0" t="s">
        <v>30</v>
      </c>
    </row>
    <row r="7385">
      <c r="A7385" s="6" t="s">
        <v>7966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1801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1771</v>
      </c>
      <c r="V7385" s="7" t="s">
        <v>33</v>
      </c>
      <c r="W7385" s="0" t="s">
        <v>7963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7967</v>
      </c>
      <c r="B7386" s="6" t="s">
        <v>49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471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1773</v>
      </c>
      <c r="V7386" s="7" t="s">
        <v>33</v>
      </c>
      <c r="W7386" s="0" t="s">
        <v>7966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7968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2763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73069.06</v>
      </c>
      <c r="S7387" s="7">
        <v>73069.06</v>
      </c>
      <c r="T7387" s="7">
        <v>0</v>
      </c>
      <c r="U7387" s="7" t="s">
        <v>47</v>
      </c>
      <c r="V7387" s="7" t="s">
        <v>33</v>
      </c>
      <c r="W7387" s="0" t="s">
        <v>7218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7969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2755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51</v>
      </c>
      <c r="V7388" s="7" t="s">
        <v>33</v>
      </c>
      <c r="W7388" s="0" t="s">
        <v>7968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7970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1768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196</v>
      </c>
      <c r="V7389" s="7" t="s">
        <v>33</v>
      </c>
      <c r="W7389" s="0" t="s">
        <v>7969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7971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1770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1771</v>
      </c>
      <c r="V7390" s="7" t="s">
        <v>33</v>
      </c>
      <c r="W7390" s="0" t="s">
        <v>7970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7972</v>
      </c>
      <c r="B7391" s="6" t="s">
        <v>49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565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1773</v>
      </c>
      <c r="V7391" s="7" t="s">
        <v>33</v>
      </c>
      <c r="W7391" s="0" t="s">
        <v>7971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7973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1783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196</v>
      </c>
      <c r="V7392" s="7" t="s">
        <v>33</v>
      </c>
      <c r="W7392" s="0" t="s">
        <v>7969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7974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1793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1771</v>
      </c>
      <c r="V7393" s="7" t="s">
        <v>33</v>
      </c>
      <c r="W7393" s="0" t="s">
        <v>7973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7975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690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1773</v>
      </c>
      <c r="V7394" s="7" t="s">
        <v>33</v>
      </c>
      <c r="W7394" s="0" t="s">
        <v>7974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7976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2763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51</v>
      </c>
      <c r="V7395" s="7" t="s">
        <v>33</v>
      </c>
      <c r="W7395" s="0" t="s">
        <v>7968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7977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1768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196</v>
      </c>
      <c r="V7396" s="7" t="s">
        <v>33</v>
      </c>
      <c r="W7396" s="0" t="s">
        <v>7976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7978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1770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1771</v>
      </c>
      <c r="V7397" s="7" t="s">
        <v>33</v>
      </c>
      <c r="W7397" s="0" t="s">
        <v>7977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7979</v>
      </c>
      <c r="B7398" s="6" t="s">
        <v>49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565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1773</v>
      </c>
      <c r="V7398" s="7" t="s">
        <v>33</v>
      </c>
      <c r="W7398" s="0" t="s">
        <v>7978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7980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2768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2101.06</v>
      </c>
      <c r="S7399" s="7">
        <v>2101.06</v>
      </c>
      <c r="T7399" s="7">
        <v>0</v>
      </c>
      <c r="U7399" s="7" t="s">
        <v>51</v>
      </c>
      <c r="V7399" s="7" t="s">
        <v>33</v>
      </c>
      <c r="W7399" s="0" t="s">
        <v>7968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7981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1768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2101.06</v>
      </c>
      <c r="S7400" s="7">
        <v>2101.06</v>
      </c>
      <c r="T7400" s="7">
        <v>0</v>
      </c>
      <c r="U7400" s="7" t="s">
        <v>196</v>
      </c>
      <c r="V7400" s="7" t="s">
        <v>33</v>
      </c>
      <c r="W7400" s="0" t="s">
        <v>7980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7982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1770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2101.06</v>
      </c>
      <c r="S7401" s="7">
        <v>2101.06</v>
      </c>
      <c r="T7401" s="7">
        <v>0</v>
      </c>
      <c r="U7401" s="7" t="s">
        <v>1771</v>
      </c>
      <c r="V7401" s="7" t="s">
        <v>33</v>
      </c>
      <c r="W7401" s="0" t="s">
        <v>7981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7983</v>
      </c>
      <c r="B7402" s="6" t="s">
        <v>49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565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2101.06</v>
      </c>
      <c r="S7402" s="7">
        <v>2101.06</v>
      </c>
      <c r="T7402" s="7">
        <v>0</v>
      </c>
      <c r="U7402" s="7" t="s">
        <v>1773</v>
      </c>
      <c r="V7402" s="7" t="s">
        <v>33</v>
      </c>
      <c r="W7402" s="0" t="s">
        <v>7982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7983</v>
      </c>
      <c r="B7403" s="6" t="s">
        <v>30</v>
      </c>
      <c r="C7403" s="6" t="s">
        <v>30</v>
      </c>
      <c r="D7403" s="6">
        <v>2021</v>
      </c>
      <c r="E7403" s="6">
        <v>7</v>
      </c>
      <c r="F7403" s="6" t="s">
        <v>77</v>
      </c>
      <c r="G7403" s="6" t="s">
        <v>78</v>
      </c>
      <c r="H7403" s="6">
        <v>1</v>
      </c>
      <c r="I7403" s="6">
        <v>2745</v>
      </c>
      <c r="J7403" s="10">
        <v>44393</v>
      </c>
      <c r="K7403" s="10" t="s">
        <v>79</v>
      </c>
      <c r="L7403" s="0" t="s">
        <v>5967</v>
      </c>
      <c r="M7403" s="0">
        <v>2847</v>
      </c>
      <c r="N7403" s="0">
        <v>2</v>
      </c>
      <c r="O7403" s="0">
        <v>0</v>
      </c>
      <c r="P7403" s="0" t="s">
        <v>125</v>
      </c>
      <c r="Q7403" s="0">
        <v>0</v>
      </c>
      <c r="R7403" s="7">
        <v>2101.06</v>
      </c>
      <c r="S7403" s="7">
        <v>2101.06</v>
      </c>
      <c r="T7403" s="7">
        <v>0</v>
      </c>
      <c r="U7403" s="7" t="s">
        <v>1773</v>
      </c>
      <c r="V7403" s="7" t="s">
        <v>33</v>
      </c>
      <c r="W7403" s="0" t="s">
        <v>7982</v>
      </c>
      <c r="X7403" s="0">
        <v>3</v>
      </c>
      <c r="Y7403" s="0" t="s">
        <v>125</v>
      </c>
      <c r="Z7403" s="7" t="s">
        <v>35</v>
      </c>
      <c r="AA7403" s="7" t="s">
        <v>66</v>
      </c>
      <c r="AB7403" s="0" t="s">
        <v>30</v>
      </c>
    </row>
    <row r="7404">
      <c r="A7404" s="6" t="s">
        <v>7984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2778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51</v>
      </c>
      <c r="V7404" s="7" t="s">
        <v>33</v>
      </c>
      <c r="W7404" s="0" t="s">
        <v>7968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7985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1768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196</v>
      </c>
      <c r="V7405" s="7" t="s">
        <v>33</v>
      </c>
      <c r="W7405" s="0" t="s">
        <v>7984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7986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1770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1771</v>
      </c>
      <c r="V7406" s="7" t="s">
        <v>33</v>
      </c>
      <c r="W7406" s="0" t="s">
        <v>7985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7987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565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1773</v>
      </c>
      <c r="V7407" s="7" t="s">
        <v>33</v>
      </c>
      <c r="W7407" s="0" t="s">
        <v>7986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7988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2789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70968</v>
      </c>
      <c r="S7408" s="7">
        <v>70968</v>
      </c>
      <c r="T7408" s="7">
        <v>0</v>
      </c>
      <c r="U7408" s="7" t="s">
        <v>51</v>
      </c>
      <c r="V7408" s="7" t="s">
        <v>33</v>
      </c>
      <c r="W7408" s="0" t="s">
        <v>7968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7989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1768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70968</v>
      </c>
      <c r="S7409" s="7">
        <v>70968</v>
      </c>
      <c r="T7409" s="7">
        <v>0</v>
      </c>
      <c r="U7409" s="7" t="s">
        <v>196</v>
      </c>
      <c r="V7409" s="7" t="s">
        <v>33</v>
      </c>
      <c r="W7409" s="0" t="s">
        <v>7988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7990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1861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70968</v>
      </c>
      <c r="S7410" s="7">
        <v>70968</v>
      </c>
      <c r="T7410" s="7">
        <v>0</v>
      </c>
      <c r="U7410" s="7" t="s">
        <v>1771</v>
      </c>
      <c r="V7410" s="7" t="s">
        <v>33</v>
      </c>
      <c r="W7410" s="0" t="s">
        <v>7989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7991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1861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70968</v>
      </c>
      <c r="S7411" s="7">
        <v>70968</v>
      </c>
      <c r="T7411" s="7">
        <v>0</v>
      </c>
      <c r="U7411" s="7" t="s">
        <v>1773</v>
      </c>
      <c r="V7411" s="7" t="s">
        <v>33</v>
      </c>
      <c r="W7411" s="0" t="s">
        <v>7990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7991</v>
      </c>
      <c r="B7412" s="6" t="s">
        <v>30</v>
      </c>
      <c r="C7412" s="6" t="s">
        <v>30</v>
      </c>
      <c r="D7412" s="6">
        <v>2021</v>
      </c>
      <c r="E7412" s="6">
        <v>7</v>
      </c>
      <c r="F7412" s="6" t="s">
        <v>33</v>
      </c>
      <c r="G7412" s="6" t="s">
        <v>64</v>
      </c>
      <c r="H7412" s="6">
        <v>9</v>
      </c>
      <c r="I7412" s="6">
        <v>0</v>
      </c>
      <c r="J7412" s="10">
        <v>44392</v>
      </c>
      <c r="K7412" s="10" t="s">
        <v>881</v>
      </c>
      <c r="L7412" s="0" t="s">
        <v>1302</v>
      </c>
      <c r="M7412" s="0">
        <v>2835</v>
      </c>
      <c r="N7412" s="0">
        <v>9</v>
      </c>
      <c r="O7412" s="0">
        <v>0</v>
      </c>
      <c r="P7412" s="0" t="s">
        <v>125</v>
      </c>
      <c r="Q7412" s="0">
        <v>0</v>
      </c>
      <c r="R7412" s="7">
        <v>35484</v>
      </c>
      <c r="S7412" s="7">
        <v>35484</v>
      </c>
      <c r="T7412" s="7">
        <v>0</v>
      </c>
      <c r="U7412" s="7" t="s">
        <v>1773</v>
      </c>
      <c r="V7412" s="7" t="s">
        <v>33</v>
      </c>
      <c r="W7412" s="0" t="s">
        <v>7990</v>
      </c>
      <c r="X7412" s="0">
        <v>3</v>
      </c>
      <c r="Y7412" s="0" t="s">
        <v>125</v>
      </c>
      <c r="Z7412" s="7" t="s">
        <v>35</v>
      </c>
      <c r="AA7412" s="7" t="s">
        <v>66</v>
      </c>
      <c r="AB7412" s="0" t="s">
        <v>30</v>
      </c>
    </row>
    <row r="7413">
      <c r="A7413" s="6" t="s">
        <v>7991</v>
      </c>
      <c r="B7413" s="6" t="s">
        <v>30</v>
      </c>
      <c r="C7413" s="6" t="s">
        <v>30</v>
      </c>
      <c r="D7413" s="6">
        <v>2021</v>
      </c>
      <c r="E7413" s="6">
        <v>7</v>
      </c>
      <c r="F7413" s="6" t="s">
        <v>33</v>
      </c>
      <c r="G7413" s="6" t="s">
        <v>64</v>
      </c>
      <c r="H7413" s="6">
        <v>10</v>
      </c>
      <c r="I7413" s="6">
        <v>0</v>
      </c>
      <c r="J7413" s="10">
        <v>44408</v>
      </c>
      <c r="K7413" s="10" t="s">
        <v>882</v>
      </c>
      <c r="L7413" s="0" t="s">
        <v>1303</v>
      </c>
      <c r="M7413" s="0">
        <v>2836</v>
      </c>
      <c r="N7413" s="0">
        <v>9</v>
      </c>
      <c r="O7413" s="0">
        <v>0</v>
      </c>
      <c r="P7413" s="0" t="s">
        <v>125</v>
      </c>
      <c r="Q7413" s="0">
        <v>0</v>
      </c>
      <c r="R7413" s="7">
        <v>35484</v>
      </c>
      <c r="S7413" s="7">
        <v>35484</v>
      </c>
      <c r="T7413" s="7">
        <v>0</v>
      </c>
      <c r="U7413" s="7" t="s">
        <v>1773</v>
      </c>
      <c r="V7413" s="7" t="s">
        <v>33</v>
      </c>
      <c r="W7413" s="0" t="s">
        <v>7990</v>
      </c>
      <c r="X7413" s="0">
        <v>3</v>
      </c>
      <c r="Y7413" s="0" t="s">
        <v>125</v>
      </c>
      <c r="Z7413" s="7" t="s">
        <v>35</v>
      </c>
      <c r="AA7413" s="7" t="s">
        <v>66</v>
      </c>
      <c r="AB7413" s="0" t="s">
        <v>30</v>
      </c>
    </row>
    <row r="7414">
      <c r="A7414" s="6" t="s">
        <v>7992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3899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47</v>
      </c>
      <c r="V7414" s="7" t="s">
        <v>33</v>
      </c>
      <c r="W7414" s="0" t="s">
        <v>7218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7993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3901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51</v>
      </c>
      <c r="V7415" s="7" t="s">
        <v>33</v>
      </c>
      <c r="W7415" s="0" t="s">
        <v>7992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7994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1768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196</v>
      </c>
      <c r="V7416" s="7" t="s">
        <v>33</v>
      </c>
      <c r="W7416" s="0" t="s">
        <v>7993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7995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1770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1771</v>
      </c>
      <c r="V7417" s="7" t="s">
        <v>33</v>
      </c>
      <c r="W7417" s="0" t="s">
        <v>7994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7996</v>
      </c>
      <c r="B7418" s="6" t="s">
        <v>49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565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1773</v>
      </c>
      <c r="V7418" s="7" t="s">
        <v>33</v>
      </c>
      <c r="W7418" s="0" t="s">
        <v>7995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7997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1783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196</v>
      </c>
      <c r="V7419" s="7" t="s">
        <v>33</v>
      </c>
      <c r="W7419" s="0" t="s">
        <v>7993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7998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1785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1771</v>
      </c>
      <c r="V7420" s="7" t="s">
        <v>33</v>
      </c>
      <c r="W7420" s="0" t="s">
        <v>7997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7999</v>
      </c>
      <c r="B7421" s="6" t="s">
        <v>49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1787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1773</v>
      </c>
      <c r="V7421" s="7" t="s">
        <v>33</v>
      </c>
      <c r="W7421" s="0" t="s">
        <v>7998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8000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1796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196</v>
      </c>
      <c r="V7422" s="7" t="s">
        <v>33</v>
      </c>
      <c r="W7422" s="0" t="s">
        <v>7993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8001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1801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1771</v>
      </c>
      <c r="V7423" s="7" t="s">
        <v>33</v>
      </c>
      <c r="W7423" s="0" t="s">
        <v>8000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8002</v>
      </c>
      <c r="B7424" s="6" t="s">
        <v>49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471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1773</v>
      </c>
      <c r="V7424" s="7" t="s">
        <v>33</v>
      </c>
      <c r="W7424" s="0" t="s">
        <v>8001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8003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3912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51</v>
      </c>
      <c r="V7425" s="7" t="s">
        <v>33</v>
      </c>
      <c r="W7425" s="0" t="s">
        <v>7992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8004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1768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196</v>
      </c>
      <c r="V7426" s="7" t="s">
        <v>33</v>
      </c>
      <c r="W7426" s="0" t="s">
        <v>8003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8005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1770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1771</v>
      </c>
      <c r="V7427" s="7" t="s">
        <v>33</v>
      </c>
      <c r="W7427" s="0" t="s">
        <v>8004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8006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565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1773</v>
      </c>
      <c r="V7428" s="7" t="s">
        <v>33</v>
      </c>
      <c r="W7428" s="0" t="s">
        <v>8005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8007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3917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51</v>
      </c>
      <c r="V7429" s="7" t="s">
        <v>33</v>
      </c>
      <c r="W7429" s="0" t="s">
        <v>7992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8008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1796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196</v>
      </c>
      <c r="V7430" s="7" t="s">
        <v>33</v>
      </c>
      <c r="W7430" s="0" t="s">
        <v>8007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8009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1798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1771</v>
      </c>
      <c r="V7431" s="7" t="s">
        <v>33</v>
      </c>
      <c r="W7431" s="0" t="s">
        <v>8008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8010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701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1773</v>
      </c>
      <c r="V7432" s="7" t="s">
        <v>33</v>
      </c>
      <c r="W7432" s="0" t="s">
        <v>8009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8011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3922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51</v>
      </c>
      <c r="V7433" s="7" t="s">
        <v>33</v>
      </c>
      <c r="W7433" s="0" t="s">
        <v>7992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8012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1768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196</v>
      </c>
      <c r="V7434" s="7" t="s">
        <v>33</v>
      </c>
      <c r="W7434" s="0" t="s">
        <v>8011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8013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1770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1771</v>
      </c>
      <c r="V7435" s="7" t="s">
        <v>33</v>
      </c>
      <c r="W7435" s="0" t="s">
        <v>8012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8014</v>
      </c>
      <c r="B7436" s="6" t="s">
        <v>49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565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1773</v>
      </c>
      <c r="V7436" s="7" t="s">
        <v>33</v>
      </c>
      <c r="W7436" s="0" t="s">
        <v>8013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8015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1783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196</v>
      </c>
      <c r="V7437" s="7" t="s">
        <v>33</v>
      </c>
      <c r="W7437" s="0" t="s">
        <v>8011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8016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1785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1771</v>
      </c>
      <c r="V7438" s="7" t="s">
        <v>33</v>
      </c>
      <c r="W7438" s="0" t="s">
        <v>8015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8017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1787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1773</v>
      </c>
      <c r="V7439" s="7" t="s">
        <v>33</v>
      </c>
      <c r="W7439" s="0" t="s">
        <v>8016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8018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1796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196</v>
      </c>
      <c r="V7440" s="7" t="s">
        <v>33</v>
      </c>
      <c r="W7440" s="0" t="s">
        <v>8011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8019</v>
      </c>
      <c r="B7441" s="6" t="s">
        <v>29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1801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1771</v>
      </c>
      <c r="V7441" s="7" t="s">
        <v>33</v>
      </c>
      <c r="W7441" s="0" t="s">
        <v>8018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8020</v>
      </c>
      <c r="B7442" s="6" t="s">
        <v>49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471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1773</v>
      </c>
      <c r="V7442" s="7" t="s">
        <v>33</v>
      </c>
      <c r="W7442" s="0" t="s">
        <v>8019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8021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2848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47</v>
      </c>
      <c r="V7443" s="7" t="s">
        <v>33</v>
      </c>
      <c r="W7443" s="0" t="s">
        <v>7218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8022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2850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51</v>
      </c>
      <c r="V7444" s="7" t="s">
        <v>33</v>
      </c>
      <c r="W7444" s="0" t="s">
        <v>8021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8023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1768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196</v>
      </c>
      <c r="V7445" s="7" t="s">
        <v>33</v>
      </c>
      <c r="W7445" s="0" t="s">
        <v>8022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8024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1770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1771</v>
      </c>
      <c r="V7446" s="7" t="s">
        <v>33</v>
      </c>
      <c r="W7446" s="0" t="s">
        <v>8023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8025</v>
      </c>
      <c r="B7447" s="6" t="s">
        <v>49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565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1773</v>
      </c>
      <c r="V7447" s="7" t="s">
        <v>33</v>
      </c>
      <c r="W7447" s="0" t="s">
        <v>8024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8026</v>
      </c>
      <c r="B7448" s="6" t="s">
        <v>29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8027</v>
      </c>
      <c r="M7448" s="0">
        <v>0</v>
      </c>
      <c r="N7448" s="0">
        <v>0</v>
      </c>
      <c r="O7448" s="0">
        <v>0</v>
      </c>
      <c r="P7448" s="0" t="s">
        <v>30</v>
      </c>
      <c r="Q7448" s="0">
        <v>2543118.39</v>
      </c>
      <c r="R7448" s="7">
        <v>768114.92</v>
      </c>
      <c r="S7448" s="7">
        <v>0</v>
      </c>
      <c r="T7448" s="7">
        <v>3311233.31</v>
      </c>
      <c r="U7448" s="7" t="s">
        <v>41</v>
      </c>
      <c r="V7448" s="7" t="s">
        <v>33</v>
      </c>
      <c r="W7448" s="0" t="s">
        <v>3122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8028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1766</v>
      </c>
      <c r="M7449" s="0">
        <v>0</v>
      </c>
      <c r="N7449" s="0">
        <v>0</v>
      </c>
      <c r="O7449" s="0">
        <v>0</v>
      </c>
      <c r="P7449" s="0" t="s">
        <v>30</v>
      </c>
      <c r="Q7449" s="0">
        <v>1881815.18</v>
      </c>
      <c r="R7449" s="7">
        <v>396828.78</v>
      </c>
      <c r="S7449" s="7">
        <v>0</v>
      </c>
      <c r="T7449" s="7">
        <v>2278643.96</v>
      </c>
      <c r="U7449" s="7" t="s">
        <v>47</v>
      </c>
      <c r="V7449" s="7" t="s">
        <v>33</v>
      </c>
      <c r="W7449" s="0" t="s">
        <v>8026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8029</v>
      </c>
      <c r="B7450" s="6" t="s">
        <v>29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1766</v>
      </c>
      <c r="M7450" s="0">
        <v>0</v>
      </c>
      <c r="N7450" s="0">
        <v>0</v>
      </c>
      <c r="O7450" s="0">
        <v>0</v>
      </c>
      <c r="P7450" s="0" t="s">
        <v>30</v>
      </c>
      <c r="Q7450" s="0">
        <v>1541551.15</v>
      </c>
      <c r="R7450" s="7">
        <v>306920.4</v>
      </c>
      <c r="S7450" s="7">
        <v>0</v>
      </c>
      <c r="T7450" s="7">
        <v>1848471.55</v>
      </c>
      <c r="U7450" s="7" t="s">
        <v>51</v>
      </c>
      <c r="V7450" s="7" t="s">
        <v>33</v>
      </c>
      <c r="W7450" s="0" t="s">
        <v>8028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8030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1768</v>
      </c>
      <c r="M7451" s="0">
        <v>0</v>
      </c>
      <c r="N7451" s="0">
        <v>0</v>
      </c>
      <c r="O7451" s="0">
        <v>0</v>
      </c>
      <c r="P7451" s="0" t="s">
        <v>30</v>
      </c>
      <c r="Q7451" s="0">
        <v>505737.56</v>
      </c>
      <c r="R7451" s="7">
        <v>95480.4</v>
      </c>
      <c r="S7451" s="7">
        <v>0</v>
      </c>
      <c r="T7451" s="7">
        <v>601217.96</v>
      </c>
      <c r="U7451" s="7" t="s">
        <v>196</v>
      </c>
      <c r="V7451" s="7" t="s">
        <v>33</v>
      </c>
      <c r="W7451" s="0" t="s">
        <v>8029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8031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1770</v>
      </c>
      <c r="M7452" s="0">
        <v>0</v>
      </c>
      <c r="N7452" s="0">
        <v>0</v>
      </c>
      <c r="O7452" s="0">
        <v>0</v>
      </c>
      <c r="P7452" s="0" t="s">
        <v>30</v>
      </c>
      <c r="Q7452" s="0">
        <v>428972.41</v>
      </c>
      <c r="R7452" s="7">
        <v>82527.9</v>
      </c>
      <c r="S7452" s="7">
        <v>0</v>
      </c>
      <c r="T7452" s="7">
        <v>511500.31</v>
      </c>
      <c r="U7452" s="7" t="s">
        <v>1771</v>
      </c>
      <c r="V7452" s="7" t="s">
        <v>33</v>
      </c>
      <c r="W7452" s="0" t="s">
        <v>8030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8032</v>
      </c>
      <c r="B7453" s="6" t="s">
        <v>49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565</v>
      </c>
      <c r="M7453" s="0">
        <v>0</v>
      </c>
      <c r="N7453" s="0">
        <v>0</v>
      </c>
      <c r="O7453" s="0">
        <v>0</v>
      </c>
      <c r="P7453" s="0" t="s">
        <v>30</v>
      </c>
      <c r="Q7453" s="0">
        <v>428972.41</v>
      </c>
      <c r="R7453" s="7">
        <v>82527.9</v>
      </c>
      <c r="S7453" s="7">
        <v>0</v>
      </c>
      <c r="T7453" s="7">
        <v>511500.31</v>
      </c>
      <c r="U7453" s="7" t="s">
        <v>1773</v>
      </c>
      <c r="V7453" s="7" t="s">
        <v>33</v>
      </c>
      <c r="W7453" s="0" t="s">
        <v>8031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8032</v>
      </c>
      <c r="B7454" s="6" t="s">
        <v>30</v>
      </c>
      <c r="C7454" s="6" t="s">
        <v>30</v>
      </c>
      <c r="D7454" s="6">
        <v>2021</v>
      </c>
      <c r="E7454" s="6">
        <v>7</v>
      </c>
      <c r="F7454" s="6" t="s">
        <v>33</v>
      </c>
      <c r="G7454" s="6" t="s">
        <v>64</v>
      </c>
      <c r="H7454" s="6">
        <v>9</v>
      </c>
      <c r="I7454" s="6">
        <v>0</v>
      </c>
      <c r="J7454" s="10">
        <v>44392</v>
      </c>
      <c r="K7454" s="10" t="s">
        <v>881</v>
      </c>
      <c r="L7454" s="0" t="s">
        <v>1302</v>
      </c>
      <c r="M7454" s="0">
        <v>2835</v>
      </c>
      <c r="N7454" s="0">
        <v>2</v>
      </c>
      <c r="O7454" s="0">
        <v>0</v>
      </c>
      <c r="P7454" s="0" t="s">
        <v>125</v>
      </c>
      <c r="Q7454" s="0">
        <v>0</v>
      </c>
      <c r="R7454" s="7">
        <v>41263.95</v>
      </c>
      <c r="S7454" s="7">
        <v>0</v>
      </c>
      <c r="T7454" s="7">
        <v>0</v>
      </c>
      <c r="U7454" s="7" t="s">
        <v>1773</v>
      </c>
      <c r="V7454" s="7" t="s">
        <v>33</v>
      </c>
      <c r="W7454" s="0" t="s">
        <v>8031</v>
      </c>
      <c r="X7454" s="0">
        <v>3</v>
      </c>
      <c r="Y7454" s="0" t="s">
        <v>125</v>
      </c>
      <c r="Z7454" s="7" t="s">
        <v>35</v>
      </c>
      <c r="AA7454" s="7" t="s">
        <v>66</v>
      </c>
      <c r="AB7454" s="0" t="s">
        <v>30</v>
      </c>
    </row>
    <row r="7455">
      <c r="A7455" s="6" t="s">
        <v>8032</v>
      </c>
      <c r="B7455" s="6" t="s">
        <v>30</v>
      </c>
      <c r="C7455" s="6" t="s">
        <v>30</v>
      </c>
      <c r="D7455" s="6">
        <v>2021</v>
      </c>
      <c r="E7455" s="6">
        <v>7</v>
      </c>
      <c r="F7455" s="6" t="s">
        <v>33</v>
      </c>
      <c r="G7455" s="6" t="s">
        <v>64</v>
      </c>
      <c r="H7455" s="6">
        <v>10</v>
      </c>
      <c r="I7455" s="6">
        <v>0</v>
      </c>
      <c r="J7455" s="10">
        <v>44408</v>
      </c>
      <c r="K7455" s="10" t="s">
        <v>882</v>
      </c>
      <c r="L7455" s="0" t="s">
        <v>1303</v>
      </c>
      <c r="M7455" s="0">
        <v>2836</v>
      </c>
      <c r="N7455" s="0">
        <v>2</v>
      </c>
      <c r="O7455" s="0">
        <v>0</v>
      </c>
      <c r="P7455" s="0" t="s">
        <v>125</v>
      </c>
      <c r="Q7455" s="0">
        <v>0</v>
      </c>
      <c r="R7455" s="7">
        <v>41263.95</v>
      </c>
      <c r="S7455" s="7">
        <v>0</v>
      </c>
      <c r="T7455" s="7">
        <v>0</v>
      </c>
      <c r="U7455" s="7" t="s">
        <v>1773</v>
      </c>
      <c r="V7455" s="7" t="s">
        <v>33</v>
      </c>
      <c r="W7455" s="0" t="s">
        <v>8031</v>
      </c>
      <c r="X7455" s="0">
        <v>3</v>
      </c>
      <c r="Y7455" s="0" t="s">
        <v>125</v>
      </c>
      <c r="Z7455" s="7" t="s">
        <v>35</v>
      </c>
      <c r="AA7455" s="7" t="s">
        <v>66</v>
      </c>
      <c r="AB7455" s="0" t="s">
        <v>30</v>
      </c>
    </row>
    <row r="7456">
      <c r="A7456" s="6" t="s">
        <v>8033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1777</v>
      </c>
      <c r="M7456" s="0">
        <v>0</v>
      </c>
      <c r="N7456" s="0">
        <v>0</v>
      </c>
      <c r="O7456" s="0">
        <v>0</v>
      </c>
      <c r="P7456" s="0" t="s">
        <v>30</v>
      </c>
      <c r="Q7456" s="0">
        <v>76765.15</v>
      </c>
      <c r="R7456" s="7">
        <v>12952.5</v>
      </c>
      <c r="S7456" s="7">
        <v>0</v>
      </c>
      <c r="T7456" s="7">
        <v>89717.65</v>
      </c>
      <c r="U7456" s="7" t="s">
        <v>1771</v>
      </c>
      <c r="V7456" s="7" t="s">
        <v>33</v>
      </c>
      <c r="W7456" s="0" t="s">
        <v>8030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8034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694</v>
      </c>
      <c r="M7457" s="0">
        <v>0</v>
      </c>
      <c r="N7457" s="0">
        <v>0</v>
      </c>
      <c r="O7457" s="0">
        <v>0</v>
      </c>
      <c r="P7457" s="0" t="s">
        <v>30</v>
      </c>
      <c r="Q7457" s="0">
        <v>76765.15</v>
      </c>
      <c r="R7457" s="7">
        <v>12952.5</v>
      </c>
      <c r="S7457" s="7">
        <v>0</v>
      </c>
      <c r="T7457" s="7">
        <v>89717.65</v>
      </c>
      <c r="U7457" s="7" t="s">
        <v>1773</v>
      </c>
      <c r="V7457" s="7" t="s">
        <v>33</v>
      </c>
      <c r="W7457" s="0" t="s">
        <v>8033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8034</v>
      </c>
      <c r="B7458" s="6" t="s">
        <v>30</v>
      </c>
      <c r="C7458" s="6" t="s">
        <v>30</v>
      </c>
      <c r="D7458" s="6">
        <v>2021</v>
      </c>
      <c r="E7458" s="6">
        <v>7</v>
      </c>
      <c r="F7458" s="6" t="s">
        <v>33</v>
      </c>
      <c r="G7458" s="6" t="s">
        <v>64</v>
      </c>
      <c r="H7458" s="6">
        <v>9</v>
      </c>
      <c r="I7458" s="6">
        <v>0</v>
      </c>
      <c r="J7458" s="10">
        <v>44392</v>
      </c>
      <c r="K7458" s="10" t="s">
        <v>881</v>
      </c>
      <c r="L7458" s="0" t="s">
        <v>1302</v>
      </c>
      <c r="M7458" s="0">
        <v>2835</v>
      </c>
      <c r="N7458" s="0">
        <v>3</v>
      </c>
      <c r="O7458" s="0">
        <v>0</v>
      </c>
      <c r="P7458" s="0" t="s">
        <v>125</v>
      </c>
      <c r="Q7458" s="0">
        <v>0</v>
      </c>
      <c r="R7458" s="7">
        <v>6476.25</v>
      </c>
      <c r="S7458" s="7">
        <v>0</v>
      </c>
      <c r="T7458" s="7">
        <v>0</v>
      </c>
      <c r="U7458" s="7" t="s">
        <v>1773</v>
      </c>
      <c r="V7458" s="7" t="s">
        <v>33</v>
      </c>
      <c r="W7458" s="0" t="s">
        <v>8033</v>
      </c>
      <c r="X7458" s="0">
        <v>3</v>
      </c>
      <c r="Y7458" s="0" t="s">
        <v>125</v>
      </c>
      <c r="Z7458" s="7" t="s">
        <v>35</v>
      </c>
      <c r="AA7458" s="7" t="s">
        <v>66</v>
      </c>
      <c r="AB7458" s="0" t="s">
        <v>30</v>
      </c>
    </row>
    <row r="7459">
      <c r="A7459" s="6" t="s">
        <v>8034</v>
      </c>
      <c r="B7459" s="6" t="s">
        <v>30</v>
      </c>
      <c r="C7459" s="6" t="s">
        <v>30</v>
      </c>
      <c r="D7459" s="6">
        <v>2021</v>
      </c>
      <c r="E7459" s="6">
        <v>7</v>
      </c>
      <c r="F7459" s="6" t="s">
        <v>33</v>
      </c>
      <c r="G7459" s="6" t="s">
        <v>64</v>
      </c>
      <c r="H7459" s="6">
        <v>10</v>
      </c>
      <c r="I7459" s="6">
        <v>0</v>
      </c>
      <c r="J7459" s="10">
        <v>44408</v>
      </c>
      <c r="K7459" s="10" t="s">
        <v>882</v>
      </c>
      <c r="L7459" s="0" t="s">
        <v>1303</v>
      </c>
      <c r="M7459" s="0">
        <v>2836</v>
      </c>
      <c r="N7459" s="0">
        <v>3</v>
      </c>
      <c r="O7459" s="0">
        <v>0</v>
      </c>
      <c r="P7459" s="0" t="s">
        <v>125</v>
      </c>
      <c r="Q7459" s="0">
        <v>0</v>
      </c>
      <c r="R7459" s="7">
        <v>6476.25</v>
      </c>
      <c r="S7459" s="7">
        <v>0</v>
      </c>
      <c r="T7459" s="7">
        <v>0</v>
      </c>
      <c r="U7459" s="7" t="s">
        <v>1773</v>
      </c>
      <c r="V7459" s="7" t="s">
        <v>33</v>
      </c>
      <c r="W7459" s="0" t="s">
        <v>8033</v>
      </c>
      <c r="X7459" s="0">
        <v>3</v>
      </c>
      <c r="Y7459" s="0" t="s">
        <v>125</v>
      </c>
      <c r="Z7459" s="7" t="s">
        <v>35</v>
      </c>
      <c r="AA7459" s="7" t="s">
        <v>66</v>
      </c>
      <c r="AB7459" s="0" t="s">
        <v>30</v>
      </c>
    </row>
    <row r="7460">
      <c r="A7460" s="6" t="s">
        <v>8035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1780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1771</v>
      </c>
      <c r="V7460" s="7" t="s">
        <v>33</v>
      </c>
      <c r="W7460" s="0" t="s">
        <v>8030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8036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1780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1773</v>
      </c>
      <c r="V7461" s="7" t="s">
        <v>33</v>
      </c>
      <c r="W7461" s="0" t="s">
        <v>8035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8037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1783</v>
      </c>
      <c r="M7462" s="0">
        <v>0</v>
      </c>
      <c r="N7462" s="0">
        <v>0</v>
      </c>
      <c r="O7462" s="0">
        <v>0</v>
      </c>
      <c r="P7462" s="0" t="s">
        <v>30</v>
      </c>
      <c r="Q7462" s="0">
        <v>740720.87</v>
      </c>
      <c r="R7462" s="7">
        <v>153823.5</v>
      </c>
      <c r="S7462" s="7">
        <v>0</v>
      </c>
      <c r="T7462" s="7">
        <v>894544.37</v>
      </c>
      <c r="U7462" s="7" t="s">
        <v>196</v>
      </c>
      <c r="V7462" s="7" t="s">
        <v>33</v>
      </c>
      <c r="W7462" s="0" t="s">
        <v>8029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8038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1785</v>
      </c>
      <c r="M7463" s="0">
        <v>0</v>
      </c>
      <c r="N7463" s="0">
        <v>0</v>
      </c>
      <c r="O7463" s="0">
        <v>0</v>
      </c>
      <c r="P7463" s="0" t="s">
        <v>30</v>
      </c>
      <c r="Q7463" s="0">
        <v>615923.79</v>
      </c>
      <c r="R7463" s="7">
        <v>120295.8</v>
      </c>
      <c r="S7463" s="7">
        <v>0</v>
      </c>
      <c r="T7463" s="7">
        <v>736219.59</v>
      </c>
      <c r="U7463" s="7" t="s">
        <v>1771</v>
      </c>
      <c r="V7463" s="7" t="s">
        <v>33</v>
      </c>
      <c r="W7463" s="0" t="s">
        <v>8037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8039</v>
      </c>
      <c r="B7464" s="6" t="s">
        <v>49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1787</v>
      </c>
      <c r="M7464" s="0">
        <v>0</v>
      </c>
      <c r="N7464" s="0">
        <v>0</v>
      </c>
      <c r="O7464" s="0">
        <v>0</v>
      </c>
      <c r="P7464" s="0" t="s">
        <v>30</v>
      </c>
      <c r="Q7464" s="0">
        <v>615923.79</v>
      </c>
      <c r="R7464" s="7">
        <v>120295.8</v>
      </c>
      <c r="S7464" s="7">
        <v>0</v>
      </c>
      <c r="T7464" s="7">
        <v>736219.59</v>
      </c>
      <c r="U7464" s="7" t="s">
        <v>1773</v>
      </c>
      <c r="V7464" s="7" t="s">
        <v>33</v>
      </c>
      <c r="W7464" s="0" t="s">
        <v>8038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8039</v>
      </c>
      <c r="B7465" s="6" t="s">
        <v>30</v>
      </c>
      <c r="C7465" s="6" t="s">
        <v>30</v>
      </c>
      <c r="D7465" s="6">
        <v>2021</v>
      </c>
      <c r="E7465" s="6">
        <v>7</v>
      </c>
      <c r="F7465" s="6" t="s">
        <v>33</v>
      </c>
      <c r="G7465" s="6" t="s">
        <v>64</v>
      </c>
      <c r="H7465" s="6">
        <v>9</v>
      </c>
      <c r="I7465" s="6">
        <v>0</v>
      </c>
      <c r="J7465" s="10">
        <v>44392</v>
      </c>
      <c r="K7465" s="10" t="s">
        <v>881</v>
      </c>
      <c r="L7465" s="0" t="s">
        <v>1302</v>
      </c>
      <c r="M7465" s="0">
        <v>2835</v>
      </c>
      <c r="N7465" s="0">
        <v>7</v>
      </c>
      <c r="O7465" s="0">
        <v>0</v>
      </c>
      <c r="P7465" s="0" t="s">
        <v>125</v>
      </c>
      <c r="Q7465" s="0">
        <v>0</v>
      </c>
      <c r="R7465" s="7">
        <v>60147.9</v>
      </c>
      <c r="S7465" s="7">
        <v>0</v>
      </c>
      <c r="T7465" s="7">
        <v>0</v>
      </c>
      <c r="U7465" s="7" t="s">
        <v>1773</v>
      </c>
      <c r="V7465" s="7" t="s">
        <v>33</v>
      </c>
      <c r="W7465" s="0" t="s">
        <v>8038</v>
      </c>
      <c r="X7465" s="0">
        <v>3</v>
      </c>
      <c r="Y7465" s="0" t="s">
        <v>125</v>
      </c>
      <c r="Z7465" s="7" t="s">
        <v>35</v>
      </c>
      <c r="AA7465" s="7" t="s">
        <v>66</v>
      </c>
      <c r="AB7465" s="0" t="s">
        <v>30</v>
      </c>
    </row>
    <row r="7466">
      <c r="A7466" s="6" t="s">
        <v>8039</v>
      </c>
      <c r="B7466" s="6" t="s">
        <v>30</v>
      </c>
      <c r="C7466" s="6" t="s">
        <v>30</v>
      </c>
      <c r="D7466" s="6">
        <v>2021</v>
      </c>
      <c r="E7466" s="6">
        <v>7</v>
      </c>
      <c r="F7466" s="6" t="s">
        <v>33</v>
      </c>
      <c r="G7466" s="6" t="s">
        <v>64</v>
      </c>
      <c r="H7466" s="6">
        <v>10</v>
      </c>
      <c r="I7466" s="6">
        <v>0</v>
      </c>
      <c r="J7466" s="10">
        <v>44408</v>
      </c>
      <c r="K7466" s="10" t="s">
        <v>882</v>
      </c>
      <c r="L7466" s="0" t="s">
        <v>1303</v>
      </c>
      <c r="M7466" s="0">
        <v>2836</v>
      </c>
      <c r="N7466" s="0">
        <v>7</v>
      </c>
      <c r="O7466" s="0">
        <v>0</v>
      </c>
      <c r="P7466" s="0" t="s">
        <v>125</v>
      </c>
      <c r="Q7466" s="0">
        <v>0</v>
      </c>
      <c r="R7466" s="7">
        <v>60147.9</v>
      </c>
      <c r="S7466" s="7">
        <v>0</v>
      </c>
      <c r="T7466" s="7">
        <v>0</v>
      </c>
      <c r="U7466" s="7" t="s">
        <v>1773</v>
      </c>
      <c r="V7466" s="7" t="s">
        <v>33</v>
      </c>
      <c r="W7466" s="0" t="s">
        <v>8038</v>
      </c>
      <c r="X7466" s="0">
        <v>3</v>
      </c>
      <c r="Y7466" s="0" t="s">
        <v>125</v>
      </c>
      <c r="Z7466" s="7" t="s">
        <v>35</v>
      </c>
      <c r="AA7466" s="7" t="s">
        <v>66</v>
      </c>
      <c r="AB7466" s="0" t="s">
        <v>30</v>
      </c>
    </row>
    <row r="7467">
      <c r="A7467" s="6" t="s">
        <v>8040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1789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1771</v>
      </c>
      <c r="V7467" s="7" t="s">
        <v>33</v>
      </c>
      <c r="W7467" s="0" t="s">
        <v>8037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8041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1791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1773</v>
      </c>
      <c r="V7468" s="7" t="s">
        <v>33</v>
      </c>
      <c r="W7468" s="0" t="s">
        <v>8040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8042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1793</v>
      </c>
      <c r="M7469" s="0">
        <v>0</v>
      </c>
      <c r="N7469" s="0">
        <v>0</v>
      </c>
      <c r="O7469" s="0">
        <v>0</v>
      </c>
      <c r="P7469" s="0" t="s">
        <v>30</v>
      </c>
      <c r="Q7469" s="0">
        <v>124797.08</v>
      </c>
      <c r="R7469" s="7">
        <v>33527.7</v>
      </c>
      <c r="S7469" s="7">
        <v>0</v>
      </c>
      <c r="T7469" s="7">
        <v>158324.78</v>
      </c>
      <c r="U7469" s="7" t="s">
        <v>1771</v>
      </c>
      <c r="V7469" s="7" t="s">
        <v>33</v>
      </c>
      <c r="W7469" s="0" t="s">
        <v>8037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8043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690</v>
      </c>
      <c r="M7470" s="0">
        <v>0</v>
      </c>
      <c r="N7470" s="0">
        <v>0</v>
      </c>
      <c r="O7470" s="0">
        <v>0</v>
      </c>
      <c r="P7470" s="0" t="s">
        <v>30</v>
      </c>
      <c r="Q7470" s="0">
        <v>124797.08</v>
      </c>
      <c r="R7470" s="7">
        <v>33527.7</v>
      </c>
      <c r="S7470" s="7">
        <v>0</v>
      </c>
      <c r="T7470" s="7">
        <v>158324.78</v>
      </c>
      <c r="U7470" s="7" t="s">
        <v>1773</v>
      </c>
      <c r="V7470" s="7" t="s">
        <v>33</v>
      </c>
      <c r="W7470" s="0" t="s">
        <v>8042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8043</v>
      </c>
      <c r="B7471" s="6" t="s">
        <v>30</v>
      </c>
      <c r="C7471" s="6" t="s">
        <v>30</v>
      </c>
      <c r="D7471" s="6">
        <v>2021</v>
      </c>
      <c r="E7471" s="6">
        <v>7</v>
      </c>
      <c r="F7471" s="6" t="s">
        <v>33</v>
      </c>
      <c r="G7471" s="6" t="s">
        <v>64</v>
      </c>
      <c r="H7471" s="6">
        <v>9</v>
      </c>
      <c r="I7471" s="6">
        <v>0</v>
      </c>
      <c r="J7471" s="10">
        <v>44392</v>
      </c>
      <c r="K7471" s="10" t="s">
        <v>881</v>
      </c>
      <c r="L7471" s="0" t="s">
        <v>1302</v>
      </c>
      <c r="M7471" s="0">
        <v>2835</v>
      </c>
      <c r="N7471" s="0">
        <v>4</v>
      </c>
      <c r="O7471" s="0">
        <v>0</v>
      </c>
      <c r="P7471" s="0" t="s">
        <v>125</v>
      </c>
      <c r="Q7471" s="0">
        <v>0</v>
      </c>
      <c r="R7471" s="7">
        <v>16763.85</v>
      </c>
      <c r="S7471" s="7">
        <v>0</v>
      </c>
      <c r="T7471" s="7">
        <v>0</v>
      </c>
      <c r="U7471" s="7" t="s">
        <v>1773</v>
      </c>
      <c r="V7471" s="7" t="s">
        <v>33</v>
      </c>
      <c r="W7471" s="0" t="s">
        <v>8042</v>
      </c>
      <c r="X7471" s="0">
        <v>3</v>
      </c>
      <c r="Y7471" s="0" t="s">
        <v>125</v>
      </c>
      <c r="Z7471" s="7" t="s">
        <v>35</v>
      </c>
      <c r="AA7471" s="7" t="s">
        <v>66</v>
      </c>
      <c r="AB7471" s="0" t="s">
        <v>30</v>
      </c>
    </row>
    <row r="7472">
      <c r="A7472" s="6" t="s">
        <v>8043</v>
      </c>
      <c r="B7472" s="6" t="s">
        <v>30</v>
      </c>
      <c r="C7472" s="6" t="s">
        <v>30</v>
      </c>
      <c r="D7472" s="6">
        <v>2021</v>
      </c>
      <c r="E7472" s="6">
        <v>7</v>
      </c>
      <c r="F7472" s="6" t="s">
        <v>33</v>
      </c>
      <c r="G7472" s="6" t="s">
        <v>64</v>
      </c>
      <c r="H7472" s="6">
        <v>10</v>
      </c>
      <c r="I7472" s="6">
        <v>0</v>
      </c>
      <c r="J7472" s="10">
        <v>44408</v>
      </c>
      <c r="K7472" s="10" t="s">
        <v>882</v>
      </c>
      <c r="L7472" s="0" t="s">
        <v>1303</v>
      </c>
      <c r="M7472" s="0">
        <v>2836</v>
      </c>
      <c r="N7472" s="0">
        <v>4</v>
      </c>
      <c r="O7472" s="0">
        <v>0</v>
      </c>
      <c r="P7472" s="0" t="s">
        <v>125</v>
      </c>
      <c r="Q7472" s="0">
        <v>0</v>
      </c>
      <c r="R7472" s="7">
        <v>16763.85</v>
      </c>
      <c r="S7472" s="7">
        <v>0</v>
      </c>
      <c r="T7472" s="7">
        <v>0</v>
      </c>
      <c r="U7472" s="7" t="s">
        <v>1773</v>
      </c>
      <c r="V7472" s="7" t="s">
        <v>33</v>
      </c>
      <c r="W7472" s="0" t="s">
        <v>8042</v>
      </c>
      <c r="X7472" s="0">
        <v>3</v>
      </c>
      <c r="Y7472" s="0" t="s">
        <v>125</v>
      </c>
      <c r="Z7472" s="7" t="s">
        <v>35</v>
      </c>
      <c r="AA7472" s="7" t="s">
        <v>66</v>
      </c>
      <c r="AB7472" s="0" t="s">
        <v>30</v>
      </c>
    </row>
    <row r="7473">
      <c r="A7473" s="6" t="s">
        <v>8044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1796</v>
      </c>
      <c r="M7473" s="0">
        <v>0</v>
      </c>
      <c r="N7473" s="0">
        <v>0</v>
      </c>
      <c r="O7473" s="0">
        <v>0</v>
      </c>
      <c r="P7473" s="0" t="s">
        <v>30</v>
      </c>
      <c r="Q7473" s="0">
        <v>295092.72</v>
      </c>
      <c r="R7473" s="7">
        <v>57616.5</v>
      </c>
      <c r="S7473" s="7">
        <v>0</v>
      </c>
      <c r="T7473" s="7">
        <v>352709.22</v>
      </c>
      <c r="U7473" s="7" t="s">
        <v>196</v>
      </c>
      <c r="V7473" s="7" t="s">
        <v>33</v>
      </c>
      <c r="W7473" s="0" t="s">
        <v>8029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8045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1798</v>
      </c>
      <c r="M7474" s="0">
        <v>0</v>
      </c>
      <c r="N7474" s="0">
        <v>0</v>
      </c>
      <c r="O7474" s="0">
        <v>0</v>
      </c>
      <c r="P7474" s="0" t="s">
        <v>30</v>
      </c>
      <c r="Q7474" s="0">
        <v>194746.32</v>
      </c>
      <c r="R7474" s="7">
        <v>40892.1</v>
      </c>
      <c r="S7474" s="7">
        <v>0</v>
      </c>
      <c r="T7474" s="7">
        <v>235638.42</v>
      </c>
      <c r="U7474" s="7" t="s">
        <v>1771</v>
      </c>
      <c r="V7474" s="7" t="s">
        <v>33</v>
      </c>
      <c r="W7474" s="0" t="s">
        <v>8044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8046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701</v>
      </c>
      <c r="M7475" s="0">
        <v>0</v>
      </c>
      <c r="N7475" s="0">
        <v>0</v>
      </c>
      <c r="O7475" s="0">
        <v>0</v>
      </c>
      <c r="P7475" s="0" t="s">
        <v>30</v>
      </c>
      <c r="Q7475" s="0">
        <v>194746.32</v>
      </c>
      <c r="R7475" s="7">
        <v>40892.1</v>
      </c>
      <c r="S7475" s="7">
        <v>0</v>
      </c>
      <c r="T7475" s="7">
        <v>235638.42</v>
      </c>
      <c r="U7475" s="7" t="s">
        <v>1773</v>
      </c>
      <c r="V7475" s="7" t="s">
        <v>33</v>
      </c>
      <c r="W7475" s="0" t="s">
        <v>8045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8046</v>
      </c>
      <c r="B7476" s="6" t="s">
        <v>30</v>
      </c>
      <c r="C7476" s="6" t="s">
        <v>30</v>
      </c>
      <c r="D7476" s="6">
        <v>2021</v>
      </c>
      <c r="E7476" s="6">
        <v>7</v>
      </c>
      <c r="F7476" s="6" t="s">
        <v>33</v>
      </c>
      <c r="G7476" s="6" t="s">
        <v>64</v>
      </c>
      <c r="H7476" s="6">
        <v>9</v>
      </c>
      <c r="I7476" s="6">
        <v>0</v>
      </c>
      <c r="J7476" s="10">
        <v>44392</v>
      </c>
      <c r="K7476" s="10" t="s">
        <v>881</v>
      </c>
      <c r="L7476" s="0" t="s">
        <v>1302</v>
      </c>
      <c r="M7476" s="0">
        <v>2835</v>
      </c>
      <c r="N7476" s="0">
        <v>5</v>
      </c>
      <c r="O7476" s="0">
        <v>0</v>
      </c>
      <c r="P7476" s="0" t="s">
        <v>125</v>
      </c>
      <c r="Q7476" s="0">
        <v>0</v>
      </c>
      <c r="R7476" s="7">
        <v>20446.05</v>
      </c>
      <c r="S7476" s="7">
        <v>0</v>
      </c>
      <c r="T7476" s="7">
        <v>0</v>
      </c>
      <c r="U7476" s="7" t="s">
        <v>1773</v>
      </c>
      <c r="V7476" s="7" t="s">
        <v>33</v>
      </c>
      <c r="W7476" s="0" t="s">
        <v>8045</v>
      </c>
      <c r="X7476" s="0">
        <v>3</v>
      </c>
      <c r="Y7476" s="0" t="s">
        <v>125</v>
      </c>
      <c r="Z7476" s="7" t="s">
        <v>35</v>
      </c>
      <c r="AA7476" s="7" t="s">
        <v>66</v>
      </c>
      <c r="AB7476" s="0" t="s">
        <v>30</v>
      </c>
    </row>
    <row r="7477">
      <c r="A7477" s="6" t="s">
        <v>8046</v>
      </c>
      <c r="B7477" s="6" t="s">
        <v>30</v>
      </c>
      <c r="C7477" s="6" t="s">
        <v>30</v>
      </c>
      <c r="D7477" s="6">
        <v>2021</v>
      </c>
      <c r="E7477" s="6">
        <v>7</v>
      </c>
      <c r="F7477" s="6" t="s">
        <v>33</v>
      </c>
      <c r="G7477" s="6" t="s">
        <v>64</v>
      </c>
      <c r="H7477" s="6">
        <v>10</v>
      </c>
      <c r="I7477" s="6">
        <v>0</v>
      </c>
      <c r="J7477" s="10">
        <v>44408</v>
      </c>
      <c r="K7477" s="10" t="s">
        <v>882</v>
      </c>
      <c r="L7477" s="0" t="s">
        <v>1303</v>
      </c>
      <c r="M7477" s="0">
        <v>2836</v>
      </c>
      <c r="N7477" s="0">
        <v>5</v>
      </c>
      <c r="O7477" s="0">
        <v>0</v>
      </c>
      <c r="P7477" s="0" t="s">
        <v>125</v>
      </c>
      <c r="Q7477" s="0">
        <v>0</v>
      </c>
      <c r="R7477" s="7">
        <v>20446.05</v>
      </c>
      <c r="S7477" s="7">
        <v>0</v>
      </c>
      <c r="T7477" s="7">
        <v>0</v>
      </c>
      <c r="U7477" s="7" t="s">
        <v>1773</v>
      </c>
      <c r="V7477" s="7" t="s">
        <v>33</v>
      </c>
      <c r="W7477" s="0" t="s">
        <v>8045</v>
      </c>
      <c r="X7477" s="0">
        <v>3</v>
      </c>
      <c r="Y7477" s="0" t="s">
        <v>125</v>
      </c>
      <c r="Z7477" s="7" t="s">
        <v>35</v>
      </c>
      <c r="AA7477" s="7" t="s">
        <v>66</v>
      </c>
      <c r="AB7477" s="0" t="s">
        <v>30</v>
      </c>
    </row>
    <row r="7478">
      <c r="A7478" s="6" t="s">
        <v>8047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1801</v>
      </c>
      <c r="M7478" s="0">
        <v>0</v>
      </c>
      <c r="N7478" s="0">
        <v>0</v>
      </c>
      <c r="O7478" s="0">
        <v>0</v>
      </c>
      <c r="P7478" s="0" t="s">
        <v>30</v>
      </c>
      <c r="Q7478" s="0">
        <v>100346.4</v>
      </c>
      <c r="R7478" s="7">
        <v>16724.4</v>
      </c>
      <c r="S7478" s="7">
        <v>0</v>
      </c>
      <c r="T7478" s="7">
        <v>117070.8</v>
      </c>
      <c r="U7478" s="7" t="s">
        <v>1771</v>
      </c>
      <c r="V7478" s="7" t="s">
        <v>33</v>
      </c>
      <c r="W7478" s="0" t="s">
        <v>8044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8048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471</v>
      </c>
      <c r="M7479" s="0">
        <v>0</v>
      </c>
      <c r="N7479" s="0">
        <v>0</v>
      </c>
      <c r="O7479" s="0">
        <v>0</v>
      </c>
      <c r="P7479" s="0" t="s">
        <v>30</v>
      </c>
      <c r="Q7479" s="0">
        <v>100346.4</v>
      </c>
      <c r="R7479" s="7">
        <v>16724.4</v>
      </c>
      <c r="S7479" s="7">
        <v>0</v>
      </c>
      <c r="T7479" s="7">
        <v>117070.8</v>
      </c>
      <c r="U7479" s="7" t="s">
        <v>1773</v>
      </c>
      <c r="V7479" s="7" t="s">
        <v>33</v>
      </c>
      <c r="W7479" s="0" t="s">
        <v>8047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8048</v>
      </c>
      <c r="B7480" s="6" t="s">
        <v>30</v>
      </c>
      <c r="C7480" s="6" t="s">
        <v>30</v>
      </c>
      <c r="D7480" s="6">
        <v>2021</v>
      </c>
      <c r="E7480" s="6">
        <v>7</v>
      </c>
      <c r="F7480" s="6" t="s">
        <v>33</v>
      </c>
      <c r="G7480" s="6" t="s">
        <v>64</v>
      </c>
      <c r="H7480" s="6">
        <v>9</v>
      </c>
      <c r="I7480" s="6">
        <v>0</v>
      </c>
      <c r="J7480" s="10">
        <v>44392</v>
      </c>
      <c r="K7480" s="10" t="s">
        <v>881</v>
      </c>
      <c r="L7480" s="0" t="s">
        <v>1302</v>
      </c>
      <c r="M7480" s="0">
        <v>2835</v>
      </c>
      <c r="N7480" s="0">
        <v>6</v>
      </c>
      <c r="O7480" s="0">
        <v>0</v>
      </c>
      <c r="P7480" s="0" t="s">
        <v>125</v>
      </c>
      <c r="Q7480" s="0">
        <v>0</v>
      </c>
      <c r="R7480" s="7">
        <v>8362.2</v>
      </c>
      <c r="S7480" s="7">
        <v>0</v>
      </c>
      <c r="T7480" s="7">
        <v>0</v>
      </c>
      <c r="U7480" s="7" t="s">
        <v>1773</v>
      </c>
      <c r="V7480" s="7" t="s">
        <v>33</v>
      </c>
      <c r="W7480" s="0" t="s">
        <v>8047</v>
      </c>
      <c r="X7480" s="0">
        <v>3</v>
      </c>
      <c r="Y7480" s="0" t="s">
        <v>125</v>
      </c>
      <c r="Z7480" s="7" t="s">
        <v>35</v>
      </c>
      <c r="AA7480" s="7" t="s">
        <v>66</v>
      </c>
      <c r="AB7480" s="0" t="s">
        <v>30</v>
      </c>
    </row>
    <row r="7481">
      <c r="A7481" s="6" t="s">
        <v>8048</v>
      </c>
      <c r="B7481" s="6" t="s">
        <v>30</v>
      </c>
      <c r="C7481" s="6" t="s">
        <v>30</v>
      </c>
      <c r="D7481" s="6">
        <v>2021</v>
      </c>
      <c r="E7481" s="6">
        <v>7</v>
      </c>
      <c r="F7481" s="6" t="s">
        <v>33</v>
      </c>
      <c r="G7481" s="6" t="s">
        <v>64</v>
      </c>
      <c r="H7481" s="6">
        <v>10</v>
      </c>
      <c r="I7481" s="6">
        <v>0</v>
      </c>
      <c r="J7481" s="10">
        <v>44408</v>
      </c>
      <c r="K7481" s="10" t="s">
        <v>882</v>
      </c>
      <c r="L7481" s="0" t="s">
        <v>1303</v>
      </c>
      <c r="M7481" s="0">
        <v>2836</v>
      </c>
      <c r="N7481" s="0">
        <v>6</v>
      </c>
      <c r="O7481" s="0">
        <v>0</v>
      </c>
      <c r="P7481" s="0" t="s">
        <v>125</v>
      </c>
      <c r="Q7481" s="0">
        <v>0</v>
      </c>
      <c r="R7481" s="7">
        <v>8362.2</v>
      </c>
      <c r="S7481" s="7">
        <v>0</v>
      </c>
      <c r="T7481" s="7">
        <v>0</v>
      </c>
      <c r="U7481" s="7" t="s">
        <v>1773</v>
      </c>
      <c r="V7481" s="7" t="s">
        <v>33</v>
      </c>
      <c r="W7481" s="0" t="s">
        <v>8047</v>
      </c>
      <c r="X7481" s="0">
        <v>3</v>
      </c>
      <c r="Y7481" s="0" t="s">
        <v>125</v>
      </c>
      <c r="Z7481" s="7" t="s">
        <v>35</v>
      </c>
      <c r="AA7481" s="7" t="s">
        <v>66</v>
      </c>
      <c r="AB7481" s="0" t="s">
        <v>30</v>
      </c>
    </row>
    <row r="7482">
      <c r="A7482" s="6" t="s">
        <v>8049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1804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51</v>
      </c>
      <c r="V7482" s="7" t="s">
        <v>33</v>
      </c>
      <c r="W7482" s="0" t="s">
        <v>8028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8050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1768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196</v>
      </c>
      <c r="V7483" s="7" t="s">
        <v>33</v>
      </c>
      <c r="W7483" s="0" t="s">
        <v>8049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8051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1770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1771</v>
      </c>
      <c r="V7484" s="7" t="s">
        <v>33</v>
      </c>
      <c r="W7484" s="0" t="s">
        <v>8050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8052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565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1773</v>
      </c>
      <c r="V7485" s="7" t="s">
        <v>33</v>
      </c>
      <c r="W7485" s="0" t="s">
        <v>8051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8053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1777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1771</v>
      </c>
      <c r="V7486" s="7" t="s">
        <v>33</v>
      </c>
      <c r="W7486" s="0" t="s">
        <v>8050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8054</v>
      </c>
      <c r="B7487" s="6" t="s">
        <v>49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1810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1773</v>
      </c>
      <c r="V7487" s="7" t="s">
        <v>33</v>
      </c>
      <c r="W7487" s="0" t="s">
        <v>8053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8055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1780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1771</v>
      </c>
      <c r="V7488" s="7" t="s">
        <v>33</v>
      </c>
      <c r="W7488" s="0" t="s">
        <v>8050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8056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1780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1773</v>
      </c>
      <c r="V7489" s="7" t="s">
        <v>33</v>
      </c>
      <c r="W7489" s="0" t="s">
        <v>8055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8057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1783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196</v>
      </c>
      <c r="V7490" s="7" t="s">
        <v>33</v>
      </c>
      <c r="W7490" s="0" t="s">
        <v>8049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8058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1785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1771</v>
      </c>
      <c r="V7491" s="7" t="s">
        <v>33</v>
      </c>
      <c r="W7491" s="0" t="s">
        <v>8057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8059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1787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1773</v>
      </c>
      <c r="V7492" s="7" t="s">
        <v>33</v>
      </c>
      <c r="W7492" s="0" t="s">
        <v>8058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8060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1789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1771</v>
      </c>
      <c r="V7493" s="7" t="s">
        <v>33</v>
      </c>
      <c r="W7493" s="0" t="s">
        <v>8057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8061</v>
      </c>
      <c r="B7494" s="6" t="s">
        <v>49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1791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1773</v>
      </c>
      <c r="V7494" s="7" t="s">
        <v>33</v>
      </c>
      <c r="W7494" s="0" t="s">
        <v>8060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8062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1793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1771</v>
      </c>
      <c r="V7495" s="7" t="s">
        <v>33</v>
      </c>
      <c r="W7495" s="0" t="s">
        <v>8057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8063</v>
      </c>
      <c r="B7496" s="6" t="s">
        <v>49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690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1773</v>
      </c>
      <c r="V7496" s="7" t="s">
        <v>33</v>
      </c>
      <c r="W7496" s="0" t="s">
        <v>8062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8064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1796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196</v>
      </c>
      <c r="V7497" s="7" t="s">
        <v>33</v>
      </c>
      <c r="W7497" s="0" t="s">
        <v>8049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8065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1798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1771</v>
      </c>
      <c r="V7498" s="7" t="s">
        <v>33</v>
      </c>
      <c r="W7498" s="0" t="s">
        <v>8064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8066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701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1773</v>
      </c>
      <c r="V7499" s="7" t="s">
        <v>33</v>
      </c>
      <c r="W7499" s="0" t="s">
        <v>8065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8067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1801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1771</v>
      </c>
      <c r="V7500" s="7" t="s">
        <v>33</v>
      </c>
      <c r="W7500" s="0" t="s">
        <v>8064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8068</v>
      </c>
      <c r="B7501" s="6" t="s">
        <v>49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471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1773</v>
      </c>
      <c r="V7501" s="7" t="s">
        <v>33</v>
      </c>
      <c r="W7501" s="0" t="s">
        <v>8067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8069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1826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51</v>
      </c>
      <c r="V7502" s="7" t="s">
        <v>33</v>
      </c>
      <c r="W7502" s="0" t="s">
        <v>8028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8070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1768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196</v>
      </c>
      <c r="V7503" s="7" t="s">
        <v>33</v>
      </c>
      <c r="W7503" s="0" t="s">
        <v>8069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8071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1770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1771</v>
      </c>
      <c r="V7504" s="7" t="s">
        <v>33</v>
      </c>
      <c r="W7504" s="0" t="s">
        <v>8070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8072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565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1773</v>
      </c>
      <c r="V7505" s="7" t="s">
        <v>33</v>
      </c>
      <c r="W7505" s="0" t="s">
        <v>8071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8073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1777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1771</v>
      </c>
      <c r="V7506" s="7" t="s">
        <v>33</v>
      </c>
      <c r="W7506" s="0" t="s">
        <v>8070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8074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1810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1773</v>
      </c>
      <c r="V7507" s="7" t="s">
        <v>33</v>
      </c>
      <c r="W7507" s="0" t="s">
        <v>8073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8075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1780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1771</v>
      </c>
      <c r="V7508" s="7" t="s">
        <v>33</v>
      </c>
      <c r="W7508" s="0" t="s">
        <v>8070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8076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1780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1773</v>
      </c>
      <c r="V7509" s="7" t="s">
        <v>33</v>
      </c>
      <c r="W7509" s="0" t="s">
        <v>8075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8077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1783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196</v>
      </c>
      <c r="V7510" s="7" t="s">
        <v>33</v>
      </c>
      <c r="W7510" s="0" t="s">
        <v>8069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8078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1785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1771</v>
      </c>
      <c r="V7511" s="7" t="s">
        <v>33</v>
      </c>
      <c r="W7511" s="0" t="s">
        <v>8077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8079</v>
      </c>
      <c r="B7512" s="6" t="s">
        <v>49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1787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1773</v>
      </c>
      <c r="V7512" s="7" t="s">
        <v>33</v>
      </c>
      <c r="W7512" s="0" t="s">
        <v>8078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8080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1789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1771</v>
      </c>
      <c r="V7513" s="7" t="s">
        <v>33</v>
      </c>
      <c r="W7513" s="0" t="s">
        <v>8077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8081</v>
      </c>
      <c r="B7514" s="6" t="s">
        <v>49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1791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1773</v>
      </c>
      <c r="V7514" s="7" t="s">
        <v>33</v>
      </c>
      <c r="W7514" s="0" t="s">
        <v>8080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8082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1793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1771</v>
      </c>
      <c r="V7515" s="7" t="s">
        <v>33</v>
      </c>
      <c r="W7515" s="0" t="s">
        <v>8077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8083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690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1773</v>
      </c>
      <c r="V7516" s="7" t="s">
        <v>33</v>
      </c>
      <c r="W7516" s="0" t="s">
        <v>8082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8084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1796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196</v>
      </c>
      <c r="V7517" s="7" t="s">
        <v>33</v>
      </c>
      <c r="W7517" s="0" t="s">
        <v>8069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8085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1798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1771</v>
      </c>
      <c r="V7518" s="7" t="s">
        <v>33</v>
      </c>
      <c r="W7518" s="0" t="s">
        <v>8084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8086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701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1773</v>
      </c>
      <c r="V7519" s="7" t="s">
        <v>33</v>
      </c>
      <c r="W7519" s="0" t="s">
        <v>8085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8087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1801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1771</v>
      </c>
      <c r="V7520" s="7" t="s">
        <v>33</v>
      </c>
      <c r="W7520" s="0" t="s">
        <v>8084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8088</v>
      </c>
      <c r="B7521" s="6" t="s">
        <v>49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471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1773</v>
      </c>
      <c r="V7521" s="7" t="s">
        <v>33</v>
      </c>
      <c r="W7521" s="0" t="s">
        <v>8087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8089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1852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8820.59</v>
      </c>
      <c r="S7522" s="7">
        <v>0</v>
      </c>
      <c r="T7522" s="7">
        <v>8820.59</v>
      </c>
      <c r="U7522" s="7" t="s">
        <v>51</v>
      </c>
      <c r="V7522" s="7" t="s">
        <v>33</v>
      </c>
      <c r="W7522" s="0" t="s">
        <v>8028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8090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1768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196</v>
      </c>
      <c r="V7523" s="7" t="s">
        <v>33</v>
      </c>
      <c r="W7523" s="0" t="s">
        <v>8089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8091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1770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1771</v>
      </c>
      <c r="V7524" s="7" t="s">
        <v>33</v>
      </c>
      <c r="W7524" s="0" t="s">
        <v>8090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8092</v>
      </c>
      <c r="B7525" s="6" t="s">
        <v>49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565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1773</v>
      </c>
      <c r="V7525" s="7" t="s">
        <v>33</v>
      </c>
      <c r="W7525" s="0" t="s">
        <v>8091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8093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1777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1771</v>
      </c>
      <c r="V7526" s="7" t="s">
        <v>33</v>
      </c>
      <c r="W7526" s="0" t="s">
        <v>8090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8094</v>
      </c>
      <c r="B7527" s="6" t="s">
        <v>49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694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1773</v>
      </c>
      <c r="V7527" s="7" t="s">
        <v>33</v>
      </c>
      <c r="W7527" s="0" t="s">
        <v>8093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8095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1780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1771</v>
      </c>
      <c r="V7528" s="7" t="s">
        <v>33</v>
      </c>
      <c r="W7528" s="0" t="s">
        <v>8090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8096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1780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1773</v>
      </c>
      <c r="V7529" s="7" t="s">
        <v>33</v>
      </c>
      <c r="W7529" s="0" t="s">
        <v>8095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8097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1861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1771</v>
      </c>
      <c r="V7530" s="7" t="s">
        <v>33</v>
      </c>
      <c r="W7530" s="0" t="s">
        <v>8090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8098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1861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1773</v>
      </c>
      <c r="V7531" s="7" t="s">
        <v>33</v>
      </c>
      <c r="W7531" s="0" t="s">
        <v>8097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8099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1783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8820.59</v>
      </c>
      <c r="S7532" s="7">
        <v>0</v>
      </c>
      <c r="T7532" s="7">
        <v>8820.59</v>
      </c>
      <c r="U7532" s="7" t="s">
        <v>196</v>
      </c>
      <c r="V7532" s="7" t="s">
        <v>33</v>
      </c>
      <c r="W7532" s="0" t="s">
        <v>8089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8100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1785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8820.59</v>
      </c>
      <c r="S7533" s="7">
        <v>0</v>
      </c>
      <c r="T7533" s="7">
        <v>8820.59</v>
      </c>
      <c r="U7533" s="7" t="s">
        <v>1771</v>
      </c>
      <c r="V7533" s="7" t="s">
        <v>33</v>
      </c>
      <c r="W7533" s="0" t="s">
        <v>8099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8101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1787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8820.59</v>
      </c>
      <c r="S7534" s="7">
        <v>0</v>
      </c>
      <c r="T7534" s="7">
        <v>8820.59</v>
      </c>
      <c r="U7534" s="7" t="s">
        <v>1773</v>
      </c>
      <c r="V7534" s="7" t="s">
        <v>33</v>
      </c>
      <c r="W7534" s="0" t="s">
        <v>8100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8101</v>
      </c>
      <c r="B7535" s="6" t="s">
        <v>30</v>
      </c>
      <c r="C7535" s="6" t="s">
        <v>30</v>
      </c>
      <c r="D7535" s="6">
        <v>2021</v>
      </c>
      <c r="E7535" s="6">
        <v>7</v>
      </c>
      <c r="F7535" s="6" t="s">
        <v>77</v>
      </c>
      <c r="G7535" s="6" t="s">
        <v>78</v>
      </c>
      <c r="H7535" s="6">
        <v>2</v>
      </c>
      <c r="I7535" s="6">
        <v>2746</v>
      </c>
      <c r="J7535" s="10">
        <v>44400</v>
      </c>
      <c r="K7535" s="10" t="s">
        <v>81</v>
      </c>
      <c r="L7535" s="0" t="s">
        <v>1866</v>
      </c>
      <c r="M7535" s="0">
        <v>2859</v>
      </c>
      <c r="N7535" s="0">
        <v>7</v>
      </c>
      <c r="O7535" s="0">
        <v>0</v>
      </c>
      <c r="P7535" s="0" t="s">
        <v>125</v>
      </c>
      <c r="Q7535" s="0">
        <v>0</v>
      </c>
      <c r="R7535" s="7">
        <v>8820.59</v>
      </c>
      <c r="S7535" s="7">
        <v>0</v>
      </c>
      <c r="T7535" s="7">
        <v>0</v>
      </c>
      <c r="U7535" s="7" t="s">
        <v>1773</v>
      </c>
      <c r="V7535" s="7" t="s">
        <v>33</v>
      </c>
      <c r="W7535" s="0" t="s">
        <v>8100</v>
      </c>
      <c r="X7535" s="0">
        <v>3</v>
      </c>
      <c r="Y7535" s="0" t="s">
        <v>125</v>
      </c>
      <c r="Z7535" s="7" t="s">
        <v>35</v>
      </c>
      <c r="AA7535" s="7" t="s">
        <v>66</v>
      </c>
      <c r="AB7535" s="0" t="s">
        <v>30</v>
      </c>
    </row>
    <row r="7536">
      <c r="A7536" s="6" t="s">
        <v>8102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1789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1771</v>
      </c>
      <c r="V7536" s="7" t="s">
        <v>33</v>
      </c>
      <c r="W7536" s="0" t="s">
        <v>8099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8103</v>
      </c>
      <c r="B7537" s="6" t="s">
        <v>49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1791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1773</v>
      </c>
      <c r="V7537" s="7" t="s">
        <v>33</v>
      </c>
      <c r="W7537" s="0" t="s">
        <v>8102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8104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1793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1771</v>
      </c>
      <c r="V7538" s="7" t="s">
        <v>33</v>
      </c>
      <c r="W7538" s="0" t="s">
        <v>8099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8105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690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1773</v>
      </c>
      <c r="V7539" s="7" t="s">
        <v>33</v>
      </c>
      <c r="W7539" s="0" t="s">
        <v>8104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8106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1796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196</v>
      </c>
      <c r="V7540" s="7" t="s">
        <v>33</v>
      </c>
      <c r="W7540" s="0" t="s">
        <v>8089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8107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1798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1771</v>
      </c>
      <c r="V7541" s="7" t="s">
        <v>33</v>
      </c>
      <c r="W7541" s="0" t="s">
        <v>8106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8108</v>
      </c>
      <c r="B7542" s="6" t="s">
        <v>49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701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1773</v>
      </c>
      <c r="V7542" s="7" t="s">
        <v>33</v>
      </c>
      <c r="W7542" s="0" t="s">
        <v>8107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8109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1801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1771</v>
      </c>
      <c r="V7543" s="7" t="s">
        <v>33</v>
      </c>
      <c r="W7543" s="0" t="s">
        <v>8106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8110</v>
      </c>
      <c r="B7544" s="6" t="s">
        <v>49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471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1773</v>
      </c>
      <c r="V7544" s="7" t="s">
        <v>33</v>
      </c>
      <c r="W7544" s="0" t="s">
        <v>8109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8111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1877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435.15</v>
      </c>
      <c r="S7545" s="7">
        <v>0</v>
      </c>
      <c r="T7545" s="7">
        <v>435.15</v>
      </c>
      <c r="U7545" s="7" t="s">
        <v>51</v>
      </c>
      <c r="V7545" s="7" t="s">
        <v>33</v>
      </c>
      <c r="W7545" s="0" t="s">
        <v>8028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8112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1768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196</v>
      </c>
      <c r="V7546" s="7" t="s">
        <v>33</v>
      </c>
      <c r="W7546" s="0" t="s">
        <v>8111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8113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1770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1771</v>
      </c>
      <c r="V7547" s="7" t="s">
        <v>33</v>
      </c>
      <c r="W7547" s="0" t="s">
        <v>8112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8114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565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1773</v>
      </c>
      <c r="V7548" s="7" t="s">
        <v>33</v>
      </c>
      <c r="W7548" s="0" t="s">
        <v>8113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8115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1777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1771</v>
      </c>
      <c r="V7549" s="7" t="s">
        <v>33</v>
      </c>
      <c r="W7549" s="0" t="s">
        <v>8112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8116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694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1773</v>
      </c>
      <c r="V7550" s="7" t="s">
        <v>33</v>
      </c>
      <c r="W7550" s="0" t="s">
        <v>8115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8117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1783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435.15</v>
      </c>
      <c r="S7551" s="7">
        <v>0</v>
      </c>
      <c r="T7551" s="7">
        <v>435.15</v>
      </c>
      <c r="U7551" s="7" t="s">
        <v>196</v>
      </c>
      <c r="V7551" s="7" t="s">
        <v>33</v>
      </c>
      <c r="W7551" s="0" t="s">
        <v>8111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8118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1785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435.15</v>
      </c>
      <c r="S7552" s="7">
        <v>0</v>
      </c>
      <c r="T7552" s="7">
        <v>435.15</v>
      </c>
      <c r="U7552" s="7" t="s">
        <v>1771</v>
      </c>
      <c r="V7552" s="7" t="s">
        <v>33</v>
      </c>
      <c r="W7552" s="0" t="s">
        <v>8117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8119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1787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435.15</v>
      </c>
      <c r="S7553" s="7">
        <v>0</v>
      </c>
      <c r="T7553" s="7">
        <v>435.15</v>
      </c>
      <c r="U7553" s="7" t="s">
        <v>1773</v>
      </c>
      <c r="V7553" s="7" t="s">
        <v>33</v>
      </c>
      <c r="W7553" s="0" t="s">
        <v>8118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8119</v>
      </c>
      <c r="B7554" s="6" t="s">
        <v>30</v>
      </c>
      <c r="C7554" s="6" t="s">
        <v>30</v>
      </c>
      <c r="D7554" s="6">
        <v>2021</v>
      </c>
      <c r="E7554" s="6">
        <v>7</v>
      </c>
      <c r="F7554" s="6" t="s">
        <v>77</v>
      </c>
      <c r="G7554" s="6" t="s">
        <v>78</v>
      </c>
      <c r="H7554" s="6">
        <v>2</v>
      </c>
      <c r="I7554" s="6">
        <v>2746</v>
      </c>
      <c r="J7554" s="10">
        <v>44400</v>
      </c>
      <c r="K7554" s="10" t="s">
        <v>81</v>
      </c>
      <c r="L7554" s="0" t="s">
        <v>1866</v>
      </c>
      <c r="M7554" s="0">
        <v>2859</v>
      </c>
      <c r="N7554" s="0">
        <v>7</v>
      </c>
      <c r="O7554" s="0">
        <v>0</v>
      </c>
      <c r="P7554" s="0" t="s">
        <v>125</v>
      </c>
      <c r="Q7554" s="0">
        <v>0</v>
      </c>
      <c r="R7554" s="7">
        <v>435.15</v>
      </c>
      <c r="S7554" s="7">
        <v>0</v>
      </c>
      <c r="T7554" s="7">
        <v>0</v>
      </c>
      <c r="U7554" s="7" t="s">
        <v>1773</v>
      </c>
      <c r="V7554" s="7" t="s">
        <v>33</v>
      </c>
      <c r="W7554" s="0" t="s">
        <v>8118</v>
      </c>
      <c r="X7554" s="0">
        <v>3</v>
      </c>
      <c r="Y7554" s="0" t="s">
        <v>125</v>
      </c>
      <c r="Z7554" s="7" t="s">
        <v>35</v>
      </c>
      <c r="AA7554" s="7" t="s">
        <v>66</v>
      </c>
      <c r="AB7554" s="0" t="s">
        <v>30</v>
      </c>
    </row>
    <row r="7555">
      <c r="A7555" s="6" t="s">
        <v>8120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1789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1771</v>
      </c>
      <c r="V7555" s="7" t="s">
        <v>33</v>
      </c>
      <c r="W7555" s="0" t="s">
        <v>8117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8121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1791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1773</v>
      </c>
      <c r="V7556" s="7" t="s">
        <v>33</v>
      </c>
      <c r="W7556" s="0" t="s">
        <v>8120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8122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1793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1771</v>
      </c>
      <c r="V7557" s="7" t="s">
        <v>33</v>
      </c>
      <c r="W7557" s="0" t="s">
        <v>8117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8123</v>
      </c>
      <c r="B7558" s="6" t="s">
        <v>49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690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1773</v>
      </c>
      <c r="V7558" s="7" t="s">
        <v>33</v>
      </c>
      <c r="W7558" s="0" t="s">
        <v>8122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8124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1796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196</v>
      </c>
      <c r="V7559" s="7" t="s">
        <v>33</v>
      </c>
      <c r="W7559" s="0" t="s">
        <v>8111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8125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1798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1771</v>
      </c>
      <c r="V7560" s="7" t="s">
        <v>33</v>
      </c>
      <c r="W7560" s="0" t="s">
        <v>8124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8126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701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1773</v>
      </c>
      <c r="V7561" s="7" t="s">
        <v>33</v>
      </c>
      <c r="W7561" s="0" t="s">
        <v>8125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8127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1801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1771</v>
      </c>
      <c r="V7562" s="7" t="s">
        <v>33</v>
      </c>
      <c r="W7562" s="0" t="s">
        <v>8124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8128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471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1773</v>
      </c>
      <c r="V7563" s="7" t="s">
        <v>33</v>
      </c>
      <c r="W7563" s="0" t="s">
        <v>8127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8129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1896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51</v>
      </c>
      <c r="V7564" s="7" t="s">
        <v>33</v>
      </c>
      <c r="W7564" s="0" t="s">
        <v>8028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8130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1768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196</v>
      </c>
      <c r="V7565" s="7" t="s">
        <v>33</v>
      </c>
      <c r="W7565" s="0" t="s">
        <v>8129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8131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1770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1771</v>
      </c>
      <c r="V7566" s="7" t="s">
        <v>33</v>
      </c>
      <c r="W7566" s="0" t="s">
        <v>8130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8132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565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1773</v>
      </c>
      <c r="V7567" s="7" t="s">
        <v>33</v>
      </c>
      <c r="W7567" s="0" t="s">
        <v>8131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8133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1777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1771</v>
      </c>
      <c r="V7568" s="7" t="s">
        <v>33</v>
      </c>
      <c r="W7568" s="0" t="s">
        <v>8130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8134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1810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1773</v>
      </c>
      <c r="V7569" s="7" t="s">
        <v>33</v>
      </c>
      <c r="W7569" s="0" t="s">
        <v>8133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8135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1861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1771</v>
      </c>
      <c r="V7570" s="7" t="s">
        <v>33</v>
      </c>
      <c r="W7570" s="0" t="s">
        <v>8130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8136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1861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1773</v>
      </c>
      <c r="V7571" s="7" t="s">
        <v>33</v>
      </c>
      <c r="W7571" s="0" t="s">
        <v>8135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8137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1783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196</v>
      </c>
      <c r="V7572" s="7" t="s">
        <v>33</v>
      </c>
      <c r="W7572" s="0" t="s">
        <v>8129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8138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1785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1771</v>
      </c>
      <c r="V7573" s="7" t="s">
        <v>33</v>
      </c>
      <c r="W7573" s="0" t="s">
        <v>8137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8139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1787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1773</v>
      </c>
      <c r="V7574" s="7" t="s">
        <v>33</v>
      </c>
      <c r="W7574" s="0" t="s">
        <v>8138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8140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1789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1771</v>
      </c>
      <c r="V7575" s="7" t="s">
        <v>33</v>
      </c>
      <c r="W7575" s="0" t="s">
        <v>8137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8141</v>
      </c>
      <c r="B7576" s="6" t="s">
        <v>49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1791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1773</v>
      </c>
      <c r="V7576" s="7" t="s">
        <v>33</v>
      </c>
      <c r="W7576" s="0" t="s">
        <v>8140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8142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1793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1771</v>
      </c>
      <c r="V7577" s="7" t="s">
        <v>33</v>
      </c>
      <c r="W7577" s="0" t="s">
        <v>8137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8143</v>
      </c>
      <c r="B7578" s="6" t="s">
        <v>49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690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1773</v>
      </c>
      <c r="V7578" s="7" t="s">
        <v>33</v>
      </c>
      <c r="W7578" s="0" t="s">
        <v>8142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8144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1796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196</v>
      </c>
      <c r="V7579" s="7" t="s">
        <v>33</v>
      </c>
      <c r="W7579" s="0" t="s">
        <v>8129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8145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1798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1771</v>
      </c>
      <c r="V7580" s="7" t="s">
        <v>33</v>
      </c>
      <c r="W7580" s="0" t="s">
        <v>8144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8146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701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1773</v>
      </c>
      <c r="V7581" s="7" t="s">
        <v>33</v>
      </c>
      <c r="W7581" s="0" t="s">
        <v>8145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8147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1801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1771</v>
      </c>
      <c r="V7582" s="7" t="s">
        <v>33</v>
      </c>
      <c r="W7582" s="0" t="s">
        <v>8144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8148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471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1773</v>
      </c>
      <c r="V7583" s="7" t="s">
        <v>33</v>
      </c>
      <c r="W7583" s="0" t="s">
        <v>8147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8149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886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51</v>
      </c>
      <c r="V7584" s="7" t="s">
        <v>33</v>
      </c>
      <c r="W7584" s="0" t="s">
        <v>8028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8150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1768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196</v>
      </c>
      <c r="V7585" s="7" t="s">
        <v>33</v>
      </c>
      <c r="W7585" s="0" t="s">
        <v>8149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8151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1770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1771</v>
      </c>
      <c r="V7586" s="7" t="s">
        <v>33</v>
      </c>
      <c r="W7586" s="0" t="s">
        <v>8150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8152</v>
      </c>
      <c r="B7587" s="6" t="s">
        <v>49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565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1773</v>
      </c>
      <c r="V7587" s="7" t="s">
        <v>33</v>
      </c>
      <c r="W7587" s="0" t="s">
        <v>8151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8153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1777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1771</v>
      </c>
      <c r="V7588" s="7" t="s">
        <v>33</v>
      </c>
      <c r="W7588" s="0" t="s">
        <v>8150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8154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1810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1773</v>
      </c>
      <c r="V7589" s="7" t="s">
        <v>33</v>
      </c>
      <c r="W7589" s="0" t="s">
        <v>8153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8155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1783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196</v>
      </c>
      <c r="V7590" s="7" t="s">
        <v>33</v>
      </c>
      <c r="W7590" s="0" t="s">
        <v>8149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8156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1785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1771</v>
      </c>
      <c r="V7591" s="7" t="s">
        <v>33</v>
      </c>
      <c r="W7591" s="0" t="s">
        <v>8155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8157</v>
      </c>
      <c r="B7592" s="6" t="s">
        <v>49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1787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1773</v>
      </c>
      <c r="V7592" s="7" t="s">
        <v>33</v>
      </c>
      <c r="W7592" s="0" t="s">
        <v>8156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8158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1789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1771</v>
      </c>
      <c r="V7593" s="7" t="s">
        <v>33</v>
      </c>
      <c r="W7593" s="0" t="s">
        <v>8155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8159</v>
      </c>
      <c r="B7594" s="6" t="s">
        <v>49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1791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1773</v>
      </c>
      <c r="V7594" s="7" t="s">
        <v>33</v>
      </c>
      <c r="W7594" s="0" t="s">
        <v>8158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8160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1793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1771</v>
      </c>
      <c r="V7595" s="7" t="s">
        <v>33</v>
      </c>
      <c r="W7595" s="0" t="s">
        <v>8155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8161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690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1773</v>
      </c>
      <c r="V7596" s="7" t="s">
        <v>33</v>
      </c>
      <c r="W7596" s="0" t="s">
        <v>8160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8162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1796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196</v>
      </c>
      <c r="V7597" s="7" t="s">
        <v>33</v>
      </c>
      <c r="W7597" s="0" t="s">
        <v>8149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8163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1798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1771</v>
      </c>
      <c r="V7598" s="7" t="s">
        <v>33</v>
      </c>
      <c r="W7598" s="0" t="s">
        <v>8162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8164</v>
      </c>
      <c r="B7599" s="6" t="s">
        <v>49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701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1773</v>
      </c>
      <c r="V7599" s="7" t="s">
        <v>33</v>
      </c>
      <c r="W7599" s="0" t="s">
        <v>8163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8165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1801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1771</v>
      </c>
      <c r="V7600" s="7" t="s">
        <v>33</v>
      </c>
      <c r="W7600" s="0" t="s">
        <v>8162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8166</v>
      </c>
      <c r="B7601" s="6" t="s">
        <v>49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471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1773</v>
      </c>
      <c r="V7601" s="7" t="s">
        <v>33</v>
      </c>
      <c r="W7601" s="0" t="s">
        <v>8165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8167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1935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51</v>
      </c>
      <c r="V7602" s="7" t="s">
        <v>33</v>
      </c>
      <c r="W7602" s="0" t="s">
        <v>8028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8168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1768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196</v>
      </c>
      <c r="V7603" s="7" t="s">
        <v>33</v>
      </c>
      <c r="W7603" s="0" t="s">
        <v>8167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8169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1770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1771</v>
      </c>
      <c r="V7604" s="7" t="s">
        <v>33</v>
      </c>
      <c r="W7604" s="0" t="s">
        <v>8168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8170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565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1773</v>
      </c>
      <c r="V7605" s="7" t="s">
        <v>33</v>
      </c>
      <c r="W7605" s="0" t="s">
        <v>8169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8171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1777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1771</v>
      </c>
      <c r="V7606" s="7" t="s">
        <v>33</v>
      </c>
      <c r="W7606" s="0" t="s">
        <v>8168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8172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694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1773</v>
      </c>
      <c r="V7607" s="7" t="s">
        <v>33</v>
      </c>
      <c r="W7607" s="0" t="s">
        <v>8171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8173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1780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1771</v>
      </c>
      <c r="V7608" s="7" t="s">
        <v>33</v>
      </c>
      <c r="W7608" s="0" t="s">
        <v>8168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8174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1780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1773</v>
      </c>
      <c r="V7609" s="7" t="s">
        <v>33</v>
      </c>
      <c r="W7609" s="0" t="s">
        <v>8173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8175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1783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196</v>
      </c>
      <c r="V7610" s="7" t="s">
        <v>33</v>
      </c>
      <c r="W7610" s="0" t="s">
        <v>8167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8176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1785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1771</v>
      </c>
      <c r="V7611" s="7" t="s">
        <v>33</v>
      </c>
      <c r="W7611" s="0" t="s">
        <v>8175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8177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1787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1773</v>
      </c>
      <c r="V7612" s="7" t="s">
        <v>33</v>
      </c>
      <c r="W7612" s="0" t="s">
        <v>8176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8178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1789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1771</v>
      </c>
      <c r="V7613" s="7" t="s">
        <v>33</v>
      </c>
      <c r="W7613" s="0" t="s">
        <v>8175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8179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1791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1773</v>
      </c>
      <c r="V7614" s="7" t="s">
        <v>33</v>
      </c>
      <c r="W7614" s="0" t="s">
        <v>8178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8180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1793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1771</v>
      </c>
      <c r="V7615" s="7" t="s">
        <v>33</v>
      </c>
      <c r="W7615" s="0" t="s">
        <v>8175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8181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690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1773</v>
      </c>
      <c r="V7616" s="7" t="s">
        <v>33</v>
      </c>
      <c r="W7616" s="0" t="s">
        <v>8180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8182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1796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196</v>
      </c>
      <c r="V7617" s="7" t="s">
        <v>33</v>
      </c>
      <c r="W7617" s="0" t="s">
        <v>8167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8183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1798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1771</v>
      </c>
      <c r="V7618" s="7" t="s">
        <v>33</v>
      </c>
      <c r="W7618" s="0" t="s">
        <v>8182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8184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701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1773</v>
      </c>
      <c r="V7619" s="7" t="s">
        <v>33</v>
      </c>
      <c r="W7619" s="0" t="s">
        <v>8183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8185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1801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1771</v>
      </c>
      <c r="V7620" s="7" t="s">
        <v>33</v>
      </c>
      <c r="W7620" s="0" t="s">
        <v>8182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8186</v>
      </c>
      <c r="B7621" s="6" t="s">
        <v>49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471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1773</v>
      </c>
      <c r="V7621" s="7" t="s">
        <v>33</v>
      </c>
      <c r="W7621" s="0" t="s">
        <v>8185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8187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1956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51</v>
      </c>
      <c r="V7622" s="7" t="s">
        <v>33</v>
      </c>
      <c r="W7622" s="0" t="s">
        <v>8028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8188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1768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196</v>
      </c>
      <c r="V7623" s="7" t="s">
        <v>33</v>
      </c>
      <c r="W7623" s="0" t="s">
        <v>8187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8189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1770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1771</v>
      </c>
      <c r="V7624" s="7" t="s">
        <v>33</v>
      </c>
      <c r="W7624" s="0" t="s">
        <v>8188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8190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565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1773</v>
      </c>
      <c r="V7625" s="7" t="s">
        <v>33</v>
      </c>
      <c r="W7625" s="0" t="s">
        <v>8189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8191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1783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196</v>
      </c>
      <c r="V7626" s="7" t="s">
        <v>33</v>
      </c>
      <c r="W7626" s="0" t="s">
        <v>8187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8192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1785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1771</v>
      </c>
      <c r="V7627" s="7" t="s">
        <v>33</v>
      </c>
      <c r="W7627" s="0" t="s">
        <v>8191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8193</v>
      </c>
      <c r="B7628" s="6" t="s">
        <v>49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1787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1773</v>
      </c>
      <c r="V7628" s="7" t="s">
        <v>33</v>
      </c>
      <c r="W7628" s="0" t="s">
        <v>8192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8194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1793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1771</v>
      </c>
      <c r="V7629" s="7" t="s">
        <v>33</v>
      </c>
      <c r="W7629" s="0" t="s">
        <v>8191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8195</v>
      </c>
      <c r="B7630" s="6" t="s">
        <v>49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690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1773</v>
      </c>
      <c r="V7630" s="7" t="s">
        <v>33</v>
      </c>
      <c r="W7630" s="0" t="s">
        <v>8194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8196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1796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196</v>
      </c>
      <c r="V7631" s="7" t="s">
        <v>33</v>
      </c>
      <c r="W7631" s="0" t="s">
        <v>8187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8197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1798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1771</v>
      </c>
      <c r="V7632" s="7" t="s">
        <v>33</v>
      </c>
      <c r="W7632" s="0" t="s">
        <v>8196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8198</v>
      </c>
      <c r="B7633" s="6" t="s">
        <v>49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701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1773</v>
      </c>
      <c r="V7633" s="7" t="s">
        <v>33</v>
      </c>
      <c r="W7633" s="0" t="s">
        <v>8197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8199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1969</v>
      </c>
      <c r="M7634" s="0">
        <v>0</v>
      </c>
      <c r="N7634" s="0">
        <v>0</v>
      </c>
      <c r="O7634" s="0">
        <v>0</v>
      </c>
      <c r="P7634" s="0" t="s">
        <v>30</v>
      </c>
      <c r="Q7634" s="0">
        <v>156475.4</v>
      </c>
      <c r="R7634" s="7">
        <v>30313.56</v>
      </c>
      <c r="S7634" s="7">
        <v>0</v>
      </c>
      <c r="T7634" s="7">
        <v>186788.96</v>
      </c>
      <c r="U7634" s="7" t="s">
        <v>51</v>
      </c>
      <c r="V7634" s="7" t="s">
        <v>33</v>
      </c>
      <c r="W7634" s="0" t="s">
        <v>8028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8200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1768</v>
      </c>
      <c r="M7635" s="0">
        <v>0</v>
      </c>
      <c r="N7635" s="0">
        <v>0</v>
      </c>
      <c r="O7635" s="0">
        <v>0</v>
      </c>
      <c r="P7635" s="0" t="s">
        <v>30</v>
      </c>
      <c r="Q7635" s="0">
        <v>93344.39</v>
      </c>
      <c r="R7635" s="7">
        <v>18190</v>
      </c>
      <c r="S7635" s="7">
        <v>0</v>
      </c>
      <c r="T7635" s="7">
        <v>111534.39</v>
      </c>
      <c r="U7635" s="7" t="s">
        <v>196</v>
      </c>
      <c r="V7635" s="7" t="s">
        <v>33</v>
      </c>
      <c r="W7635" s="0" t="s">
        <v>8199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8201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1770</v>
      </c>
      <c r="M7636" s="0">
        <v>0</v>
      </c>
      <c r="N7636" s="0">
        <v>0</v>
      </c>
      <c r="O7636" s="0">
        <v>0</v>
      </c>
      <c r="P7636" s="0" t="s">
        <v>30</v>
      </c>
      <c r="Q7636" s="0">
        <v>75344.39</v>
      </c>
      <c r="R7636" s="7">
        <v>15190</v>
      </c>
      <c r="S7636" s="7">
        <v>0</v>
      </c>
      <c r="T7636" s="7">
        <v>90534.39</v>
      </c>
      <c r="U7636" s="7" t="s">
        <v>1771</v>
      </c>
      <c r="V7636" s="7" t="s">
        <v>33</v>
      </c>
      <c r="W7636" s="0" t="s">
        <v>8200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8202</v>
      </c>
      <c r="B7637" s="6" t="s">
        <v>49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565</v>
      </c>
      <c r="M7637" s="0">
        <v>0</v>
      </c>
      <c r="N7637" s="0">
        <v>0</v>
      </c>
      <c r="O7637" s="0">
        <v>0</v>
      </c>
      <c r="P7637" s="0" t="s">
        <v>30</v>
      </c>
      <c r="Q7637" s="0">
        <v>75344.39</v>
      </c>
      <c r="R7637" s="7">
        <v>15190</v>
      </c>
      <c r="S7637" s="7">
        <v>0</v>
      </c>
      <c r="T7637" s="7">
        <v>90534.39</v>
      </c>
      <c r="U7637" s="7" t="s">
        <v>1773</v>
      </c>
      <c r="V7637" s="7" t="s">
        <v>33</v>
      </c>
      <c r="W7637" s="0" t="s">
        <v>8201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8202</v>
      </c>
      <c r="B7638" s="6" t="s">
        <v>30</v>
      </c>
      <c r="C7638" s="6" t="s">
        <v>30</v>
      </c>
      <c r="D7638" s="6">
        <v>2021</v>
      </c>
      <c r="E7638" s="6">
        <v>7</v>
      </c>
      <c r="F7638" s="6" t="s">
        <v>33</v>
      </c>
      <c r="G7638" s="6" t="s">
        <v>64</v>
      </c>
      <c r="H7638" s="6">
        <v>9</v>
      </c>
      <c r="I7638" s="6">
        <v>0</v>
      </c>
      <c r="J7638" s="10">
        <v>44392</v>
      </c>
      <c r="K7638" s="10" t="s">
        <v>881</v>
      </c>
      <c r="L7638" s="0" t="s">
        <v>1302</v>
      </c>
      <c r="M7638" s="0">
        <v>2835</v>
      </c>
      <c r="N7638" s="0">
        <v>2</v>
      </c>
      <c r="O7638" s="0">
        <v>0</v>
      </c>
      <c r="P7638" s="0" t="s">
        <v>125</v>
      </c>
      <c r="Q7638" s="0">
        <v>0</v>
      </c>
      <c r="R7638" s="7">
        <v>7970</v>
      </c>
      <c r="S7638" s="7">
        <v>0</v>
      </c>
      <c r="T7638" s="7">
        <v>0</v>
      </c>
      <c r="U7638" s="7" t="s">
        <v>1773</v>
      </c>
      <c r="V7638" s="7" t="s">
        <v>33</v>
      </c>
      <c r="W7638" s="0" t="s">
        <v>8201</v>
      </c>
      <c r="X7638" s="0">
        <v>3</v>
      </c>
      <c r="Y7638" s="0" t="s">
        <v>125</v>
      </c>
      <c r="Z7638" s="7" t="s">
        <v>35</v>
      </c>
      <c r="AA7638" s="7" t="s">
        <v>66</v>
      </c>
      <c r="AB7638" s="0" t="s">
        <v>30</v>
      </c>
    </row>
    <row r="7639">
      <c r="A7639" s="6" t="s">
        <v>8202</v>
      </c>
      <c r="B7639" s="6" t="s">
        <v>30</v>
      </c>
      <c r="C7639" s="6" t="s">
        <v>30</v>
      </c>
      <c r="D7639" s="6">
        <v>2021</v>
      </c>
      <c r="E7639" s="6">
        <v>7</v>
      </c>
      <c r="F7639" s="6" t="s">
        <v>33</v>
      </c>
      <c r="G7639" s="6" t="s">
        <v>64</v>
      </c>
      <c r="H7639" s="6">
        <v>10</v>
      </c>
      <c r="I7639" s="6">
        <v>0</v>
      </c>
      <c r="J7639" s="10">
        <v>44408</v>
      </c>
      <c r="K7639" s="10" t="s">
        <v>882</v>
      </c>
      <c r="L7639" s="0" t="s">
        <v>1303</v>
      </c>
      <c r="M7639" s="0">
        <v>2836</v>
      </c>
      <c r="N7639" s="0">
        <v>2</v>
      </c>
      <c r="O7639" s="0">
        <v>0</v>
      </c>
      <c r="P7639" s="0" t="s">
        <v>125</v>
      </c>
      <c r="Q7639" s="0">
        <v>0</v>
      </c>
      <c r="R7639" s="7">
        <v>7220</v>
      </c>
      <c r="S7639" s="7">
        <v>0</v>
      </c>
      <c r="T7639" s="7">
        <v>0</v>
      </c>
      <c r="U7639" s="7" t="s">
        <v>1773</v>
      </c>
      <c r="V7639" s="7" t="s">
        <v>33</v>
      </c>
      <c r="W7639" s="0" t="s">
        <v>8201</v>
      </c>
      <c r="X7639" s="0">
        <v>3</v>
      </c>
      <c r="Y7639" s="0" t="s">
        <v>125</v>
      </c>
      <c r="Z7639" s="7" t="s">
        <v>35</v>
      </c>
      <c r="AA7639" s="7" t="s">
        <v>66</v>
      </c>
      <c r="AB7639" s="0" t="s">
        <v>30</v>
      </c>
    </row>
    <row r="7640">
      <c r="A7640" s="6" t="s">
        <v>8203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1777</v>
      </c>
      <c r="M7640" s="0">
        <v>0</v>
      </c>
      <c r="N7640" s="0">
        <v>0</v>
      </c>
      <c r="O7640" s="0">
        <v>0</v>
      </c>
      <c r="P7640" s="0" t="s">
        <v>30</v>
      </c>
      <c r="Q7640" s="0">
        <v>18000</v>
      </c>
      <c r="R7640" s="7">
        <v>3000</v>
      </c>
      <c r="S7640" s="7">
        <v>0</v>
      </c>
      <c r="T7640" s="7">
        <v>21000</v>
      </c>
      <c r="U7640" s="7" t="s">
        <v>1771</v>
      </c>
      <c r="V7640" s="7" t="s">
        <v>33</v>
      </c>
      <c r="W7640" s="0" t="s">
        <v>8200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8204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1810</v>
      </c>
      <c r="M7641" s="0">
        <v>0</v>
      </c>
      <c r="N7641" s="0">
        <v>0</v>
      </c>
      <c r="O7641" s="0">
        <v>0</v>
      </c>
      <c r="P7641" s="0" t="s">
        <v>30</v>
      </c>
      <c r="Q7641" s="0">
        <v>18000</v>
      </c>
      <c r="R7641" s="7">
        <v>3000</v>
      </c>
      <c r="S7641" s="7">
        <v>0</v>
      </c>
      <c r="T7641" s="7">
        <v>21000</v>
      </c>
      <c r="U7641" s="7" t="s">
        <v>1773</v>
      </c>
      <c r="V7641" s="7" t="s">
        <v>33</v>
      </c>
      <c r="W7641" s="0" t="s">
        <v>8203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8204</v>
      </c>
      <c r="B7642" s="6" t="s">
        <v>30</v>
      </c>
      <c r="C7642" s="6" t="s">
        <v>30</v>
      </c>
      <c r="D7642" s="6">
        <v>2021</v>
      </c>
      <c r="E7642" s="6">
        <v>7</v>
      </c>
      <c r="F7642" s="6" t="s">
        <v>33</v>
      </c>
      <c r="G7642" s="6" t="s">
        <v>64</v>
      </c>
      <c r="H7642" s="6">
        <v>9</v>
      </c>
      <c r="I7642" s="6">
        <v>0</v>
      </c>
      <c r="J7642" s="10">
        <v>44392</v>
      </c>
      <c r="K7642" s="10" t="s">
        <v>881</v>
      </c>
      <c r="L7642" s="0" t="s">
        <v>1302</v>
      </c>
      <c r="M7642" s="0">
        <v>2835</v>
      </c>
      <c r="N7642" s="0">
        <v>3</v>
      </c>
      <c r="O7642" s="0">
        <v>0</v>
      </c>
      <c r="P7642" s="0" t="s">
        <v>125</v>
      </c>
      <c r="Q7642" s="0">
        <v>0</v>
      </c>
      <c r="R7642" s="7">
        <v>1500</v>
      </c>
      <c r="S7642" s="7">
        <v>0</v>
      </c>
      <c r="T7642" s="7">
        <v>0</v>
      </c>
      <c r="U7642" s="7" t="s">
        <v>1773</v>
      </c>
      <c r="V7642" s="7" t="s">
        <v>33</v>
      </c>
      <c r="W7642" s="0" t="s">
        <v>8203</v>
      </c>
      <c r="X7642" s="0">
        <v>3</v>
      </c>
      <c r="Y7642" s="0" t="s">
        <v>125</v>
      </c>
      <c r="Z7642" s="7" t="s">
        <v>35</v>
      </c>
      <c r="AA7642" s="7" t="s">
        <v>66</v>
      </c>
      <c r="AB7642" s="0" t="s">
        <v>30</v>
      </c>
    </row>
    <row r="7643">
      <c r="A7643" s="6" t="s">
        <v>8204</v>
      </c>
      <c r="B7643" s="6" t="s">
        <v>30</v>
      </c>
      <c r="C7643" s="6" t="s">
        <v>30</v>
      </c>
      <c r="D7643" s="6">
        <v>2021</v>
      </c>
      <c r="E7643" s="6">
        <v>7</v>
      </c>
      <c r="F7643" s="6" t="s">
        <v>33</v>
      </c>
      <c r="G7643" s="6" t="s">
        <v>64</v>
      </c>
      <c r="H7643" s="6">
        <v>10</v>
      </c>
      <c r="I7643" s="6">
        <v>0</v>
      </c>
      <c r="J7643" s="10">
        <v>44408</v>
      </c>
      <c r="K7643" s="10" t="s">
        <v>882</v>
      </c>
      <c r="L7643" s="0" t="s">
        <v>1303</v>
      </c>
      <c r="M7643" s="0">
        <v>2836</v>
      </c>
      <c r="N7643" s="0">
        <v>3</v>
      </c>
      <c r="O7643" s="0">
        <v>0</v>
      </c>
      <c r="P7643" s="0" t="s">
        <v>125</v>
      </c>
      <c r="Q7643" s="0">
        <v>0</v>
      </c>
      <c r="R7643" s="7">
        <v>1500</v>
      </c>
      <c r="S7643" s="7">
        <v>0</v>
      </c>
      <c r="T7643" s="7">
        <v>0</v>
      </c>
      <c r="U7643" s="7" t="s">
        <v>1773</v>
      </c>
      <c r="V7643" s="7" t="s">
        <v>33</v>
      </c>
      <c r="W7643" s="0" t="s">
        <v>8203</v>
      </c>
      <c r="X7643" s="0">
        <v>3</v>
      </c>
      <c r="Y7643" s="0" t="s">
        <v>125</v>
      </c>
      <c r="Z7643" s="7" t="s">
        <v>35</v>
      </c>
      <c r="AA7643" s="7" t="s">
        <v>66</v>
      </c>
      <c r="AB7643" s="0" t="s">
        <v>30</v>
      </c>
    </row>
    <row r="7644">
      <c r="A7644" s="6" t="s">
        <v>8205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1783</v>
      </c>
      <c r="M7644" s="0">
        <v>0</v>
      </c>
      <c r="N7644" s="0">
        <v>0</v>
      </c>
      <c r="O7644" s="0">
        <v>0</v>
      </c>
      <c r="P7644" s="0" t="s">
        <v>30</v>
      </c>
      <c r="Q7644" s="0">
        <v>57131.01</v>
      </c>
      <c r="R7644" s="7">
        <v>11123.56</v>
      </c>
      <c r="S7644" s="7">
        <v>0</v>
      </c>
      <c r="T7644" s="7">
        <v>68254.57</v>
      </c>
      <c r="U7644" s="7" t="s">
        <v>196</v>
      </c>
      <c r="V7644" s="7" t="s">
        <v>33</v>
      </c>
      <c r="W7644" s="0" t="s">
        <v>8199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8206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1785</v>
      </c>
      <c r="M7645" s="0">
        <v>0</v>
      </c>
      <c r="N7645" s="0">
        <v>0</v>
      </c>
      <c r="O7645" s="0">
        <v>0</v>
      </c>
      <c r="P7645" s="0" t="s">
        <v>30</v>
      </c>
      <c r="Q7645" s="0">
        <v>57131.01</v>
      </c>
      <c r="R7645" s="7">
        <v>11123.56</v>
      </c>
      <c r="S7645" s="7">
        <v>0</v>
      </c>
      <c r="T7645" s="7">
        <v>68254.57</v>
      </c>
      <c r="U7645" s="7" t="s">
        <v>1771</v>
      </c>
      <c r="V7645" s="7" t="s">
        <v>33</v>
      </c>
      <c r="W7645" s="0" t="s">
        <v>8205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8207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1787</v>
      </c>
      <c r="M7646" s="0">
        <v>0</v>
      </c>
      <c r="N7646" s="0">
        <v>0</v>
      </c>
      <c r="O7646" s="0">
        <v>0</v>
      </c>
      <c r="P7646" s="0" t="s">
        <v>30</v>
      </c>
      <c r="Q7646" s="0">
        <v>57131.01</v>
      </c>
      <c r="R7646" s="7">
        <v>11123.56</v>
      </c>
      <c r="S7646" s="7">
        <v>0</v>
      </c>
      <c r="T7646" s="7">
        <v>68254.57</v>
      </c>
      <c r="U7646" s="7" t="s">
        <v>1773</v>
      </c>
      <c r="V7646" s="7" t="s">
        <v>33</v>
      </c>
      <c r="W7646" s="0" t="s">
        <v>8206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8207</v>
      </c>
      <c r="B7647" s="6" t="s">
        <v>30</v>
      </c>
      <c r="C7647" s="6" t="s">
        <v>30</v>
      </c>
      <c r="D7647" s="6">
        <v>2021</v>
      </c>
      <c r="E7647" s="6">
        <v>7</v>
      </c>
      <c r="F7647" s="6" t="s">
        <v>33</v>
      </c>
      <c r="G7647" s="6" t="s">
        <v>64</v>
      </c>
      <c r="H7647" s="6">
        <v>9</v>
      </c>
      <c r="I7647" s="6">
        <v>0</v>
      </c>
      <c r="J7647" s="10">
        <v>44392</v>
      </c>
      <c r="K7647" s="10" t="s">
        <v>881</v>
      </c>
      <c r="L7647" s="0" t="s">
        <v>1302</v>
      </c>
      <c r="M7647" s="0">
        <v>2835</v>
      </c>
      <c r="N7647" s="0">
        <v>7</v>
      </c>
      <c r="O7647" s="0">
        <v>0</v>
      </c>
      <c r="P7647" s="0" t="s">
        <v>125</v>
      </c>
      <c r="Q7647" s="0">
        <v>0</v>
      </c>
      <c r="R7647" s="7">
        <v>5686.78</v>
      </c>
      <c r="S7647" s="7">
        <v>0</v>
      </c>
      <c r="T7647" s="7">
        <v>0</v>
      </c>
      <c r="U7647" s="7" t="s">
        <v>1773</v>
      </c>
      <c r="V7647" s="7" t="s">
        <v>33</v>
      </c>
      <c r="W7647" s="0" t="s">
        <v>8206</v>
      </c>
      <c r="X7647" s="0">
        <v>3</v>
      </c>
      <c r="Y7647" s="0" t="s">
        <v>125</v>
      </c>
      <c r="Z7647" s="7" t="s">
        <v>35</v>
      </c>
      <c r="AA7647" s="7" t="s">
        <v>66</v>
      </c>
      <c r="AB7647" s="0" t="s">
        <v>30</v>
      </c>
    </row>
    <row r="7648">
      <c r="A7648" s="6" t="s">
        <v>8207</v>
      </c>
      <c r="B7648" s="6" t="s">
        <v>30</v>
      </c>
      <c r="C7648" s="6" t="s">
        <v>30</v>
      </c>
      <c r="D7648" s="6">
        <v>2021</v>
      </c>
      <c r="E7648" s="6">
        <v>7</v>
      </c>
      <c r="F7648" s="6" t="s">
        <v>33</v>
      </c>
      <c r="G7648" s="6" t="s">
        <v>64</v>
      </c>
      <c r="H7648" s="6">
        <v>10</v>
      </c>
      <c r="I7648" s="6">
        <v>0</v>
      </c>
      <c r="J7648" s="10">
        <v>44408</v>
      </c>
      <c r="K7648" s="10" t="s">
        <v>882</v>
      </c>
      <c r="L7648" s="0" t="s">
        <v>1303</v>
      </c>
      <c r="M7648" s="0">
        <v>2836</v>
      </c>
      <c r="N7648" s="0">
        <v>7</v>
      </c>
      <c r="O7648" s="0">
        <v>0</v>
      </c>
      <c r="P7648" s="0" t="s">
        <v>125</v>
      </c>
      <c r="Q7648" s="0">
        <v>0</v>
      </c>
      <c r="R7648" s="7">
        <v>5436.78</v>
      </c>
      <c r="S7648" s="7">
        <v>0</v>
      </c>
      <c r="T7648" s="7">
        <v>0</v>
      </c>
      <c r="U7648" s="7" t="s">
        <v>1773</v>
      </c>
      <c r="V7648" s="7" t="s">
        <v>33</v>
      </c>
      <c r="W7648" s="0" t="s">
        <v>8206</v>
      </c>
      <c r="X7648" s="0">
        <v>3</v>
      </c>
      <c r="Y7648" s="0" t="s">
        <v>125</v>
      </c>
      <c r="Z7648" s="7" t="s">
        <v>35</v>
      </c>
      <c r="AA7648" s="7" t="s">
        <v>66</v>
      </c>
      <c r="AB7648" s="0" t="s">
        <v>30</v>
      </c>
    </row>
    <row r="7649">
      <c r="A7649" s="6" t="s">
        <v>8208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1789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1771</v>
      </c>
      <c r="V7649" s="7" t="s">
        <v>33</v>
      </c>
      <c r="W7649" s="0" t="s">
        <v>8205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8209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1791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1773</v>
      </c>
      <c r="V7650" s="7" t="s">
        <v>33</v>
      </c>
      <c r="W7650" s="0" t="s">
        <v>8208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8210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1793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1771</v>
      </c>
      <c r="V7651" s="7" t="s">
        <v>33</v>
      </c>
      <c r="W7651" s="0" t="s">
        <v>8205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8211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690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1773</v>
      </c>
      <c r="V7652" s="7" t="s">
        <v>33</v>
      </c>
      <c r="W7652" s="0" t="s">
        <v>8210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8212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1796</v>
      </c>
      <c r="M7653" s="0">
        <v>0</v>
      </c>
      <c r="N7653" s="0">
        <v>0</v>
      </c>
      <c r="O7653" s="0">
        <v>0</v>
      </c>
      <c r="P7653" s="0" t="s">
        <v>30</v>
      </c>
      <c r="Q7653" s="0">
        <v>6000</v>
      </c>
      <c r="R7653" s="7">
        <v>1000</v>
      </c>
      <c r="S7653" s="7">
        <v>0</v>
      </c>
      <c r="T7653" s="7">
        <v>7000</v>
      </c>
      <c r="U7653" s="7" t="s">
        <v>196</v>
      </c>
      <c r="V7653" s="7" t="s">
        <v>33</v>
      </c>
      <c r="W7653" s="0" t="s">
        <v>8199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8213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1798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1771</v>
      </c>
      <c r="V7654" s="7" t="s">
        <v>33</v>
      </c>
      <c r="W7654" s="0" t="s">
        <v>8212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8214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701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1773</v>
      </c>
      <c r="V7655" s="7" t="s">
        <v>33</v>
      </c>
      <c r="W7655" s="0" t="s">
        <v>8213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8215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1801</v>
      </c>
      <c r="M7656" s="0">
        <v>0</v>
      </c>
      <c r="N7656" s="0">
        <v>0</v>
      </c>
      <c r="O7656" s="0">
        <v>0</v>
      </c>
      <c r="P7656" s="0" t="s">
        <v>30</v>
      </c>
      <c r="Q7656" s="0">
        <v>6000</v>
      </c>
      <c r="R7656" s="7">
        <v>1000</v>
      </c>
      <c r="S7656" s="7">
        <v>0</v>
      </c>
      <c r="T7656" s="7">
        <v>7000</v>
      </c>
      <c r="U7656" s="7" t="s">
        <v>1771</v>
      </c>
      <c r="V7656" s="7" t="s">
        <v>33</v>
      </c>
      <c r="W7656" s="0" t="s">
        <v>8212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8216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471</v>
      </c>
      <c r="M7657" s="0">
        <v>0</v>
      </c>
      <c r="N7657" s="0">
        <v>0</v>
      </c>
      <c r="O7657" s="0">
        <v>0</v>
      </c>
      <c r="P7657" s="0" t="s">
        <v>30</v>
      </c>
      <c r="Q7657" s="0">
        <v>6000</v>
      </c>
      <c r="R7657" s="7">
        <v>1000</v>
      </c>
      <c r="S7657" s="7">
        <v>0</v>
      </c>
      <c r="T7657" s="7">
        <v>7000</v>
      </c>
      <c r="U7657" s="7" t="s">
        <v>1773</v>
      </c>
      <c r="V7657" s="7" t="s">
        <v>33</v>
      </c>
      <c r="W7657" s="0" t="s">
        <v>8215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8216</v>
      </c>
      <c r="B7658" s="6" t="s">
        <v>30</v>
      </c>
      <c r="C7658" s="6" t="s">
        <v>30</v>
      </c>
      <c r="D7658" s="6">
        <v>2021</v>
      </c>
      <c r="E7658" s="6">
        <v>7</v>
      </c>
      <c r="F7658" s="6" t="s">
        <v>33</v>
      </c>
      <c r="G7658" s="6" t="s">
        <v>64</v>
      </c>
      <c r="H7658" s="6">
        <v>9</v>
      </c>
      <c r="I7658" s="6">
        <v>0</v>
      </c>
      <c r="J7658" s="10">
        <v>44392</v>
      </c>
      <c r="K7658" s="10" t="s">
        <v>881</v>
      </c>
      <c r="L7658" s="0" t="s">
        <v>1302</v>
      </c>
      <c r="M7658" s="0">
        <v>2835</v>
      </c>
      <c r="N7658" s="0">
        <v>6</v>
      </c>
      <c r="O7658" s="0">
        <v>0</v>
      </c>
      <c r="P7658" s="0" t="s">
        <v>125</v>
      </c>
      <c r="Q7658" s="0">
        <v>0</v>
      </c>
      <c r="R7658" s="7">
        <v>500</v>
      </c>
      <c r="S7658" s="7">
        <v>0</v>
      </c>
      <c r="T7658" s="7">
        <v>0</v>
      </c>
      <c r="U7658" s="7" t="s">
        <v>1773</v>
      </c>
      <c r="V7658" s="7" t="s">
        <v>33</v>
      </c>
      <c r="W7658" s="0" t="s">
        <v>8215</v>
      </c>
      <c r="X7658" s="0">
        <v>3</v>
      </c>
      <c r="Y7658" s="0" t="s">
        <v>125</v>
      </c>
      <c r="Z7658" s="7" t="s">
        <v>35</v>
      </c>
      <c r="AA7658" s="7" t="s">
        <v>66</v>
      </c>
      <c r="AB7658" s="0" t="s">
        <v>30</v>
      </c>
    </row>
    <row r="7659">
      <c r="A7659" s="6" t="s">
        <v>8216</v>
      </c>
      <c r="B7659" s="6" t="s">
        <v>30</v>
      </c>
      <c r="C7659" s="6" t="s">
        <v>30</v>
      </c>
      <c r="D7659" s="6">
        <v>2021</v>
      </c>
      <c r="E7659" s="6">
        <v>7</v>
      </c>
      <c r="F7659" s="6" t="s">
        <v>33</v>
      </c>
      <c r="G7659" s="6" t="s">
        <v>64</v>
      </c>
      <c r="H7659" s="6">
        <v>10</v>
      </c>
      <c r="I7659" s="6">
        <v>0</v>
      </c>
      <c r="J7659" s="10">
        <v>44408</v>
      </c>
      <c r="K7659" s="10" t="s">
        <v>882</v>
      </c>
      <c r="L7659" s="0" t="s">
        <v>1303</v>
      </c>
      <c r="M7659" s="0">
        <v>2836</v>
      </c>
      <c r="N7659" s="0">
        <v>6</v>
      </c>
      <c r="O7659" s="0">
        <v>0</v>
      </c>
      <c r="P7659" s="0" t="s">
        <v>125</v>
      </c>
      <c r="Q7659" s="0">
        <v>0</v>
      </c>
      <c r="R7659" s="7">
        <v>500</v>
      </c>
      <c r="S7659" s="7">
        <v>0</v>
      </c>
      <c r="T7659" s="7">
        <v>0</v>
      </c>
      <c r="U7659" s="7" t="s">
        <v>1773</v>
      </c>
      <c r="V7659" s="7" t="s">
        <v>33</v>
      </c>
      <c r="W7659" s="0" t="s">
        <v>8215</v>
      </c>
      <c r="X7659" s="0">
        <v>3</v>
      </c>
      <c r="Y7659" s="0" t="s">
        <v>125</v>
      </c>
      <c r="Z7659" s="7" t="s">
        <v>35</v>
      </c>
      <c r="AA7659" s="7" t="s">
        <v>66</v>
      </c>
      <c r="AB7659" s="0" t="s">
        <v>30</v>
      </c>
    </row>
    <row r="7660">
      <c r="A7660" s="6" t="s">
        <v>8217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1991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51</v>
      </c>
      <c r="V7660" s="7" t="s">
        <v>33</v>
      </c>
      <c r="W7660" s="0" t="s">
        <v>8028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8218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1768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196</v>
      </c>
      <c r="V7661" s="7" t="s">
        <v>33</v>
      </c>
      <c r="W7661" s="0" t="s">
        <v>8217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8219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1770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1771</v>
      </c>
      <c r="V7662" s="7" t="s">
        <v>33</v>
      </c>
      <c r="W7662" s="0" t="s">
        <v>8218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8220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565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1773</v>
      </c>
      <c r="V7663" s="7" t="s">
        <v>33</v>
      </c>
      <c r="W7663" s="0" t="s">
        <v>8219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8221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1777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1771</v>
      </c>
      <c r="V7664" s="7" t="s">
        <v>33</v>
      </c>
      <c r="W7664" s="0" t="s">
        <v>8218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8222</v>
      </c>
      <c r="B7665" s="6" t="s">
        <v>49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694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1773</v>
      </c>
      <c r="V7665" s="7" t="s">
        <v>33</v>
      </c>
      <c r="W7665" s="0" t="s">
        <v>8221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8223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1780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1771</v>
      </c>
      <c r="V7666" s="7" t="s">
        <v>33</v>
      </c>
      <c r="W7666" s="0" t="s">
        <v>8218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8224</v>
      </c>
      <c r="B7667" s="6" t="s">
        <v>49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1780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1773</v>
      </c>
      <c r="V7667" s="7" t="s">
        <v>33</v>
      </c>
      <c r="W7667" s="0" t="s">
        <v>8223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8225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1783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196</v>
      </c>
      <c r="V7668" s="7" t="s">
        <v>33</v>
      </c>
      <c r="W7668" s="0" t="s">
        <v>8217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8226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1785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1771</v>
      </c>
      <c r="V7669" s="7" t="s">
        <v>33</v>
      </c>
      <c r="W7669" s="0" t="s">
        <v>8225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8227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1787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1773</v>
      </c>
      <c r="V7670" s="7" t="s">
        <v>33</v>
      </c>
      <c r="W7670" s="0" t="s">
        <v>8226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8228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1789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1771</v>
      </c>
      <c r="V7671" s="7" t="s">
        <v>33</v>
      </c>
      <c r="W7671" s="0" t="s">
        <v>8225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8229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1791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1773</v>
      </c>
      <c r="V7672" s="7" t="s">
        <v>33</v>
      </c>
      <c r="W7672" s="0" t="s">
        <v>8228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8230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1793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1771</v>
      </c>
      <c r="V7673" s="7" t="s">
        <v>33</v>
      </c>
      <c r="W7673" s="0" t="s">
        <v>8225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8231</v>
      </c>
      <c r="B7674" s="6" t="s">
        <v>49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690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1773</v>
      </c>
      <c r="V7674" s="7" t="s">
        <v>33</v>
      </c>
      <c r="W7674" s="0" t="s">
        <v>8230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8232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1796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196</v>
      </c>
      <c r="V7675" s="7" t="s">
        <v>33</v>
      </c>
      <c r="W7675" s="0" t="s">
        <v>8217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8233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1798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1771</v>
      </c>
      <c r="V7676" s="7" t="s">
        <v>33</v>
      </c>
      <c r="W7676" s="0" t="s">
        <v>8232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8234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701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1773</v>
      </c>
      <c r="V7677" s="7" t="s">
        <v>33</v>
      </c>
      <c r="W7677" s="0" t="s">
        <v>8233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8235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1801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1771</v>
      </c>
      <c r="V7678" s="7" t="s">
        <v>33</v>
      </c>
      <c r="W7678" s="0" t="s">
        <v>8232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8236</v>
      </c>
      <c r="B7679" s="6" t="s">
        <v>49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471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1773</v>
      </c>
      <c r="V7679" s="7" t="s">
        <v>33</v>
      </c>
      <c r="W7679" s="0" t="s">
        <v>8235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8237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1301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51</v>
      </c>
      <c r="V7680" s="7" t="s">
        <v>33</v>
      </c>
      <c r="W7680" s="0" t="s">
        <v>8028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8238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1768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196</v>
      </c>
      <c r="V7681" s="7" t="s">
        <v>33</v>
      </c>
      <c r="W7681" s="0" t="s">
        <v>8237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8239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1770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1771</v>
      </c>
      <c r="V7682" s="7" t="s">
        <v>33</v>
      </c>
      <c r="W7682" s="0" t="s">
        <v>8238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8240</v>
      </c>
      <c r="B7683" s="6" t="s">
        <v>49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565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1773</v>
      </c>
      <c r="V7683" s="7" t="s">
        <v>33</v>
      </c>
      <c r="W7683" s="0" t="s">
        <v>8239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8241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1777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1771</v>
      </c>
      <c r="V7684" s="7" t="s">
        <v>33</v>
      </c>
      <c r="W7684" s="0" t="s">
        <v>8238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8242</v>
      </c>
      <c r="B7685" s="6" t="s">
        <v>49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1810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1773</v>
      </c>
      <c r="V7685" s="7" t="s">
        <v>33</v>
      </c>
      <c r="W7685" s="0" t="s">
        <v>8241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8243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1783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196</v>
      </c>
      <c r="V7686" s="7" t="s">
        <v>33</v>
      </c>
      <c r="W7686" s="0" t="s">
        <v>8237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8244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1785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1771</v>
      </c>
      <c r="V7687" s="7" t="s">
        <v>33</v>
      </c>
      <c r="W7687" s="0" t="s">
        <v>8243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8245</v>
      </c>
      <c r="B7688" s="6" t="s">
        <v>49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1787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1773</v>
      </c>
      <c r="V7688" s="7" t="s">
        <v>33</v>
      </c>
      <c r="W7688" s="0" t="s">
        <v>8244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8246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1789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1771</v>
      </c>
      <c r="V7689" s="7" t="s">
        <v>33</v>
      </c>
      <c r="W7689" s="0" t="s">
        <v>8243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8247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1791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1773</v>
      </c>
      <c r="V7690" s="7" t="s">
        <v>33</v>
      </c>
      <c r="W7690" s="0" t="s">
        <v>8246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8248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1793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1771</v>
      </c>
      <c r="V7691" s="7" t="s">
        <v>33</v>
      </c>
      <c r="W7691" s="0" t="s">
        <v>8243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8249</v>
      </c>
      <c r="B7692" s="6" t="s">
        <v>49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690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1773</v>
      </c>
      <c r="V7692" s="7" t="s">
        <v>33</v>
      </c>
      <c r="W7692" s="0" t="s">
        <v>8248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8250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1796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196</v>
      </c>
      <c r="V7693" s="7" t="s">
        <v>33</v>
      </c>
      <c r="W7693" s="0" t="s">
        <v>8237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8251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1798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1771</v>
      </c>
      <c r="V7694" s="7" t="s">
        <v>33</v>
      </c>
      <c r="W7694" s="0" t="s">
        <v>8250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8252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701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1773</v>
      </c>
      <c r="V7695" s="7" t="s">
        <v>33</v>
      </c>
      <c r="W7695" s="0" t="s">
        <v>8251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8253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1801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1771</v>
      </c>
      <c r="V7696" s="7" t="s">
        <v>33</v>
      </c>
      <c r="W7696" s="0" t="s">
        <v>8250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8254</v>
      </c>
      <c r="B7697" s="6" t="s">
        <v>49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471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1773</v>
      </c>
      <c r="V7697" s="7" t="s">
        <v>33</v>
      </c>
      <c r="W7697" s="0" t="s">
        <v>8253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8255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2030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51</v>
      </c>
      <c r="V7698" s="7" t="s">
        <v>33</v>
      </c>
      <c r="W7698" s="0" t="s">
        <v>8028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8256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1768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196</v>
      </c>
      <c r="V7699" s="7" t="s">
        <v>33</v>
      </c>
      <c r="W7699" s="0" t="s">
        <v>8255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8257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1770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1771</v>
      </c>
      <c r="V7700" s="7" t="s">
        <v>33</v>
      </c>
      <c r="W7700" s="0" t="s">
        <v>8256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8258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565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1773</v>
      </c>
      <c r="V7701" s="7" t="s">
        <v>33</v>
      </c>
      <c r="W7701" s="0" t="s">
        <v>8257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8259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1777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1771</v>
      </c>
      <c r="V7702" s="7" t="s">
        <v>33</v>
      </c>
      <c r="W7702" s="0" t="s">
        <v>8256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8260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1810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1773</v>
      </c>
      <c r="V7703" s="7" t="s">
        <v>33</v>
      </c>
      <c r="W7703" s="0" t="s">
        <v>8259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8261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1783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196</v>
      </c>
      <c r="V7704" s="7" t="s">
        <v>33</v>
      </c>
      <c r="W7704" s="0" t="s">
        <v>8255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8262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1785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1771</v>
      </c>
      <c r="V7705" s="7" t="s">
        <v>33</v>
      </c>
      <c r="W7705" s="0" t="s">
        <v>8261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8263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1787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1773</v>
      </c>
      <c r="V7706" s="7" t="s">
        <v>33</v>
      </c>
      <c r="W7706" s="0" t="s">
        <v>8262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8264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1789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1771</v>
      </c>
      <c r="V7707" s="7" t="s">
        <v>33</v>
      </c>
      <c r="W7707" s="0" t="s">
        <v>8261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8265</v>
      </c>
      <c r="B7708" s="6" t="s">
        <v>49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1791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1773</v>
      </c>
      <c r="V7708" s="7" t="s">
        <v>33</v>
      </c>
      <c r="W7708" s="0" t="s">
        <v>8264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8266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1793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1771</v>
      </c>
      <c r="V7709" s="7" t="s">
        <v>33</v>
      </c>
      <c r="W7709" s="0" t="s">
        <v>8261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8267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690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1773</v>
      </c>
      <c r="V7710" s="7" t="s">
        <v>33</v>
      </c>
      <c r="W7710" s="0" t="s">
        <v>8266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8268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1796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196</v>
      </c>
      <c r="V7711" s="7" t="s">
        <v>33</v>
      </c>
      <c r="W7711" s="0" t="s">
        <v>8255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8269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1798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1771</v>
      </c>
      <c r="V7712" s="7" t="s">
        <v>33</v>
      </c>
      <c r="W7712" s="0" t="s">
        <v>8268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8270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701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1773</v>
      </c>
      <c r="V7713" s="7" t="s">
        <v>33</v>
      </c>
      <c r="W7713" s="0" t="s">
        <v>8269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8271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1801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1771</v>
      </c>
      <c r="V7714" s="7" t="s">
        <v>33</v>
      </c>
      <c r="W7714" s="0" t="s">
        <v>8268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8272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471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1773</v>
      </c>
      <c r="V7715" s="7" t="s">
        <v>33</v>
      </c>
      <c r="W7715" s="0" t="s">
        <v>8271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8273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2049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51</v>
      </c>
      <c r="V7716" s="7" t="s">
        <v>33</v>
      </c>
      <c r="W7716" s="0" t="s">
        <v>8028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8274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1768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196</v>
      </c>
      <c r="V7717" s="7" t="s">
        <v>33</v>
      </c>
      <c r="W7717" s="0" t="s">
        <v>8273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8275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1770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1771</v>
      </c>
      <c r="V7718" s="7" t="s">
        <v>33</v>
      </c>
      <c r="W7718" s="0" t="s">
        <v>8274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8276</v>
      </c>
      <c r="B7719" s="6" t="s">
        <v>49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565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1773</v>
      </c>
      <c r="V7719" s="7" t="s">
        <v>33</v>
      </c>
      <c r="W7719" s="0" t="s">
        <v>8275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8277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1777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1771</v>
      </c>
      <c r="V7720" s="7" t="s">
        <v>33</v>
      </c>
      <c r="W7720" s="0" t="s">
        <v>8274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8278</v>
      </c>
      <c r="B7721" s="6" t="s">
        <v>49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1810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1773</v>
      </c>
      <c r="V7721" s="7" t="s">
        <v>33</v>
      </c>
      <c r="W7721" s="0" t="s">
        <v>8277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8279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1783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196</v>
      </c>
      <c r="V7722" s="7" t="s">
        <v>33</v>
      </c>
      <c r="W7722" s="0" t="s">
        <v>8273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8280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1785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1771</v>
      </c>
      <c r="V7723" s="7" t="s">
        <v>33</v>
      </c>
      <c r="W7723" s="0" t="s">
        <v>8279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8281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1787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1773</v>
      </c>
      <c r="V7724" s="7" t="s">
        <v>33</v>
      </c>
      <c r="W7724" s="0" t="s">
        <v>8280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8282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1789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1771</v>
      </c>
      <c r="V7725" s="7" t="s">
        <v>33</v>
      </c>
      <c r="W7725" s="0" t="s">
        <v>8279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8283</v>
      </c>
      <c r="B7726" s="6" t="s">
        <v>49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1791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1773</v>
      </c>
      <c r="V7726" s="7" t="s">
        <v>33</v>
      </c>
      <c r="W7726" s="0" t="s">
        <v>8282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8284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1793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1771</v>
      </c>
      <c r="V7727" s="7" t="s">
        <v>33</v>
      </c>
      <c r="W7727" s="0" t="s">
        <v>8279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8285</v>
      </c>
      <c r="B7728" s="6" t="s">
        <v>49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690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1773</v>
      </c>
      <c r="V7728" s="7" t="s">
        <v>33</v>
      </c>
      <c r="W7728" s="0" t="s">
        <v>8284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8286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1796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196</v>
      </c>
      <c r="V7729" s="7" t="s">
        <v>33</v>
      </c>
      <c r="W7729" s="0" t="s">
        <v>8273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8287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1798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1771</v>
      </c>
      <c r="V7730" s="7" t="s">
        <v>33</v>
      </c>
      <c r="W7730" s="0" t="s">
        <v>8286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8288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701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1773</v>
      </c>
      <c r="V7731" s="7" t="s">
        <v>33</v>
      </c>
      <c r="W7731" s="0" t="s">
        <v>8287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8289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1801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1771</v>
      </c>
      <c r="V7732" s="7" t="s">
        <v>33</v>
      </c>
      <c r="W7732" s="0" t="s">
        <v>8286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8290</v>
      </c>
      <c r="B7733" s="6" t="s">
        <v>49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471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1773</v>
      </c>
      <c r="V7733" s="7" t="s">
        <v>33</v>
      </c>
      <c r="W7733" s="0" t="s">
        <v>8289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8291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2071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51</v>
      </c>
      <c r="V7734" s="7" t="s">
        <v>33</v>
      </c>
      <c r="W7734" s="0" t="s">
        <v>8028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8292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1768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196</v>
      </c>
      <c r="V7735" s="7" t="s">
        <v>33</v>
      </c>
      <c r="W7735" s="0" t="s">
        <v>8291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8293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1770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1771</v>
      </c>
      <c r="V7736" s="7" t="s">
        <v>33</v>
      </c>
      <c r="W7736" s="0" t="s">
        <v>8292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8294</v>
      </c>
      <c r="B7737" s="6" t="s">
        <v>49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565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1773</v>
      </c>
      <c r="V7737" s="7" t="s">
        <v>33</v>
      </c>
      <c r="W7737" s="0" t="s">
        <v>8293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8295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1777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1771</v>
      </c>
      <c r="V7738" s="7" t="s">
        <v>33</v>
      </c>
      <c r="W7738" s="0" t="s">
        <v>8292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8296</v>
      </c>
      <c r="B7739" s="6" t="s">
        <v>49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1810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1773</v>
      </c>
      <c r="V7739" s="7" t="s">
        <v>33</v>
      </c>
      <c r="W7739" s="0" t="s">
        <v>8295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8297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1783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196</v>
      </c>
      <c r="V7740" s="7" t="s">
        <v>33</v>
      </c>
      <c r="W7740" s="0" t="s">
        <v>8291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8298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1785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1771</v>
      </c>
      <c r="V7741" s="7" t="s">
        <v>33</v>
      </c>
      <c r="W7741" s="0" t="s">
        <v>8297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8299</v>
      </c>
      <c r="B7742" s="6" t="s">
        <v>49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1787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1773</v>
      </c>
      <c r="V7742" s="7" t="s">
        <v>33</v>
      </c>
      <c r="W7742" s="0" t="s">
        <v>8298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8300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1796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196</v>
      </c>
      <c r="V7743" s="7" t="s">
        <v>33</v>
      </c>
      <c r="W7743" s="0" t="s">
        <v>8291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8301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1798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1771</v>
      </c>
      <c r="V7744" s="7" t="s">
        <v>33</v>
      </c>
      <c r="W7744" s="0" t="s">
        <v>8300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8302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701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1773</v>
      </c>
      <c r="V7745" s="7" t="s">
        <v>33</v>
      </c>
      <c r="W7745" s="0" t="s">
        <v>8301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8303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2084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13167.92</v>
      </c>
      <c r="S7746" s="7">
        <v>0</v>
      </c>
      <c r="T7746" s="7">
        <v>13167.92</v>
      </c>
      <c r="U7746" s="7" t="s">
        <v>51</v>
      </c>
      <c r="V7746" s="7" t="s">
        <v>33</v>
      </c>
      <c r="W7746" s="0" t="s">
        <v>8028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8304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1783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13167.92</v>
      </c>
      <c r="S7747" s="7">
        <v>0</v>
      </c>
      <c r="T7747" s="7">
        <v>13167.92</v>
      </c>
      <c r="U7747" s="7" t="s">
        <v>196</v>
      </c>
      <c r="V7747" s="7" t="s">
        <v>33</v>
      </c>
      <c r="W7747" s="0" t="s">
        <v>8303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8305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1785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13167.92</v>
      </c>
      <c r="S7748" s="7">
        <v>0</v>
      </c>
      <c r="T7748" s="7">
        <v>13167.92</v>
      </c>
      <c r="U7748" s="7" t="s">
        <v>1771</v>
      </c>
      <c r="V7748" s="7" t="s">
        <v>33</v>
      </c>
      <c r="W7748" s="0" t="s">
        <v>8304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8306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1787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13167.92</v>
      </c>
      <c r="S7749" s="7">
        <v>0</v>
      </c>
      <c r="T7749" s="7">
        <v>13167.92</v>
      </c>
      <c r="U7749" s="7" t="s">
        <v>1773</v>
      </c>
      <c r="V7749" s="7" t="s">
        <v>33</v>
      </c>
      <c r="W7749" s="0" t="s">
        <v>8305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8306</v>
      </c>
      <c r="B7750" s="6" t="s">
        <v>30</v>
      </c>
      <c r="C7750" s="6" t="s">
        <v>30</v>
      </c>
      <c r="D7750" s="6">
        <v>2021</v>
      </c>
      <c r="E7750" s="6">
        <v>7</v>
      </c>
      <c r="F7750" s="6" t="s">
        <v>77</v>
      </c>
      <c r="G7750" s="6" t="s">
        <v>78</v>
      </c>
      <c r="H7750" s="6">
        <v>2</v>
      </c>
      <c r="I7750" s="6">
        <v>2746</v>
      </c>
      <c r="J7750" s="10">
        <v>44400</v>
      </c>
      <c r="K7750" s="10" t="s">
        <v>81</v>
      </c>
      <c r="L7750" s="0" t="s">
        <v>1866</v>
      </c>
      <c r="M7750" s="0">
        <v>2859</v>
      </c>
      <c r="N7750" s="0">
        <v>7</v>
      </c>
      <c r="O7750" s="0">
        <v>0</v>
      </c>
      <c r="P7750" s="0" t="s">
        <v>125</v>
      </c>
      <c r="Q7750" s="0">
        <v>0</v>
      </c>
      <c r="R7750" s="7">
        <v>13167.92</v>
      </c>
      <c r="S7750" s="7">
        <v>0</v>
      </c>
      <c r="T7750" s="7">
        <v>0</v>
      </c>
      <c r="U7750" s="7" t="s">
        <v>1773</v>
      </c>
      <c r="V7750" s="7" t="s">
        <v>33</v>
      </c>
      <c r="W7750" s="0" t="s">
        <v>8305</v>
      </c>
      <c r="X7750" s="0">
        <v>3</v>
      </c>
      <c r="Y7750" s="0" t="s">
        <v>125</v>
      </c>
      <c r="Z7750" s="7" t="s">
        <v>35</v>
      </c>
      <c r="AA7750" s="7" t="s">
        <v>66</v>
      </c>
      <c r="AB7750" s="0" t="s">
        <v>30</v>
      </c>
    </row>
    <row r="7751">
      <c r="A7751" s="6" t="s">
        <v>8307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2089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51</v>
      </c>
      <c r="V7751" s="7" t="s">
        <v>33</v>
      </c>
      <c r="W7751" s="0" t="s">
        <v>8028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8308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1768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196</v>
      </c>
      <c r="V7752" s="7" t="s">
        <v>33</v>
      </c>
      <c r="W7752" s="0" t="s">
        <v>8307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8309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1861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1771</v>
      </c>
      <c r="V7753" s="7" t="s">
        <v>33</v>
      </c>
      <c r="W7753" s="0" t="s">
        <v>8308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8310</v>
      </c>
      <c r="B7754" s="6" t="s">
        <v>49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1861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1773</v>
      </c>
      <c r="V7754" s="7" t="s">
        <v>33</v>
      </c>
      <c r="W7754" s="0" t="s">
        <v>8309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8311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2094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1176.08</v>
      </c>
      <c r="S7755" s="7">
        <v>0</v>
      </c>
      <c r="T7755" s="7">
        <v>1176.08</v>
      </c>
      <c r="U7755" s="7" t="s">
        <v>51</v>
      </c>
      <c r="V7755" s="7" t="s">
        <v>33</v>
      </c>
      <c r="W7755" s="0" t="s">
        <v>8028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8312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1768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196</v>
      </c>
      <c r="V7756" s="7" t="s">
        <v>33</v>
      </c>
      <c r="W7756" s="0" t="s">
        <v>8311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8313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1770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1771</v>
      </c>
      <c r="V7757" s="7" t="s">
        <v>33</v>
      </c>
      <c r="W7757" s="0" t="s">
        <v>8312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8314</v>
      </c>
      <c r="B7758" s="6" t="s">
        <v>49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565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1773</v>
      </c>
      <c r="V7758" s="7" t="s">
        <v>33</v>
      </c>
      <c r="W7758" s="0" t="s">
        <v>8313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8315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1777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1771</v>
      </c>
      <c r="V7759" s="7" t="s">
        <v>33</v>
      </c>
      <c r="W7759" s="0" t="s">
        <v>8312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8316</v>
      </c>
      <c r="B7760" s="6" t="s">
        <v>49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694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1773</v>
      </c>
      <c r="V7760" s="7" t="s">
        <v>33</v>
      </c>
      <c r="W7760" s="0" t="s">
        <v>8315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8317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1780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1771</v>
      </c>
      <c r="V7761" s="7" t="s">
        <v>33</v>
      </c>
      <c r="W7761" s="0" t="s">
        <v>8312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8318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1780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1773</v>
      </c>
      <c r="V7762" s="7" t="s">
        <v>33</v>
      </c>
      <c r="W7762" s="0" t="s">
        <v>8317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8319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1783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1176.08</v>
      </c>
      <c r="S7763" s="7">
        <v>0</v>
      </c>
      <c r="T7763" s="7">
        <v>1176.08</v>
      </c>
      <c r="U7763" s="7" t="s">
        <v>196</v>
      </c>
      <c r="V7763" s="7" t="s">
        <v>33</v>
      </c>
      <c r="W7763" s="0" t="s">
        <v>8311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8320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1785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1176.08</v>
      </c>
      <c r="S7764" s="7">
        <v>0</v>
      </c>
      <c r="T7764" s="7">
        <v>1176.08</v>
      </c>
      <c r="U7764" s="7" t="s">
        <v>1771</v>
      </c>
      <c r="V7764" s="7" t="s">
        <v>33</v>
      </c>
      <c r="W7764" s="0" t="s">
        <v>8319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8321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1787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1176.08</v>
      </c>
      <c r="S7765" s="7">
        <v>0</v>
      </c>
      <c r="T7765" s="7">
        <v>1176.08</v>
      </c>
      <c r="U7765" s="7" t="s">
        <v>1773</v>
      </c>
      <c r="V7765" s="7" t="s">
        <v>33</v>
      </c>
      <c r="W7765" s="0" t="s">
        <v>8320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8321</v>
      </c>
      <c r="B7766" s="6" t="s">
        <v>30</v>
      </c>
      <c r="C7766" s="6" t="s">
        <v>30</v>
      </c>
      <c r="D7766" s="6">
        <v>2021</v>
      </c>
      <c r="E7766" s="6">
        <v>7</v>
      </c>
      <c r="F7766" s="6" t="s">
        <v>77</v>
      </c>
      <c r="G7766" s="6" t="s">
        <v>78</v>
      </c>
      <c r="H7766" s="6">
        <v>2</v>
      </c>
      <c r="I7766" s="6">
        <v>2746</v>
      </c>
      <c r="J7766" s="10">
        <v>44400</v>
      </c>
      <c r="K7766" s="10" t="s">
        <v>81</v>
      </c>
      <c r="L7766" s="0" t="s">
        <v>1866</v>
      </c>
      <c r="M7766" s="0">
        <v>2859</v>
      </c>
      <c r="N7766" s="0">
        <v>7</v>
      </c>
      <c r="O7766" s="0">
        <v>0</v>
      </c>
      <c r="P7766" s="0" t="s">
        <v>125</v>
      </c>
      <c r="Q7766" s="0">
        <v>0</v>
      </c>
      <c r="R7766" s="7">
        <v>1176.08</v>
      </c>
      <c r="S7766" s="7">
        <v>0</v>
      </c>
      <c r="T7766" s="7">
        <v>0</v>
      </c>
      <c r="U7766" s="7" t="s">
        <v>1773</v>
      </c>
      <c r="V7766" s="7" t="s">
        <v>33</v>
      </c>
      <c r="W7766" s="0" t="s">
        <v>8320</v>
      </c>
      <c r="X7766" s="0">
        <v>3</v>
      </c>
      <c r="Y7766" s="0" t="s">
        <v>125</v>
      </c>
      <c r="Z7766" s="7" t="s">
        <v>35</v>
      </c>
      <c r="AA7766" s="7" t="s">
        <v>66</v>
      </c>
      <c r="AB7766" s="0" t="s">
        <v>30</v>
      </c>
    </row>
    <row r="7767">
      <c r="A7767" s="6" t="s">
        <v>8322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1789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1771</v>
      </c>
      <c r="V7767" s="7" t="s">
        <v>33</v>
      </c>
      <c r="W7767" s="0" t="s">
        <v>8319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8323</v>
      </c>
      <c r="B7768" s="6" t="s">
        <v>49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1791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1773</v>
      </c>
      <c r="V7768" s="7" t="s">
        <v>33</v>
      </c>
      <c r="W7768" s="0" t="s">
        <v>8322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8324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1793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1771</v>
      </c>
      <c r="V7769" s="7" t="s">
        <v>33</v>
      </c>
      <c r="W7769" s="0" t="s">
        <v>8319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8325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690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1773</v>
      </c>
      <c r="V7770" s="7" t="s">
        <v>33</v>
      </c>
      <c r="W7770" s="0" t="s">
        <v>8324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8326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1796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196</v>
      </c>
      <c r="V7771" s="7" t="s">
        <v>33</v>
      </c>
      <c r="W7771" s="0" t="s">
        <v>8311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8327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1798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1771</v>
      </c>
      <c r="V7772" s="7" t="s">
        <v>33</v>
      </c>
      <c r="W7772" s="0" t="s">
        <v>8326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8328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701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1773</v>
      </c>
      <c r="V7773" s="7" t="s">
        <v>33</v>
      </c>
      <c r="W7773" s="0" t="s">
        <v>8327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8329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1801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1771</v>
      </c>
      <c r="V7774" s="7" t="s">
        <v>33</v>
      </c>
      <c r="W7774" s="0" t="s">
        <v>8326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8330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471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1773</v>
      </c>
      <c r="V7775" s="7" t="s">
        <v>33</v>
      </c>
      <c r="W7775" s="0" t="s">
        <v>8329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8331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2115</v>
      </c>
      <c r="M7776" s="0">
        <v>0</v>
      </c>
      <c r="N7776" s="0">
        <v>0</v>
      </c>
      <c r="O7776" s="0">
        <v>0</v>
      </c>
      <c r="P7776" s="0" t="s">
        <v>30</v>
      </c>
      <c r="Q7776" s="0">
        <v>29320.87</v>
      </c>
      <c r="R7776" s="7">
        <v>5302.92</v>
      </c>
      <c r="S7776" s="7">
        <v>0</v>
      </c>
      <c r="T7776" s="7">
        <v>34623.79</v>
      </c>
      <c r="U7776" s="7" t="s">
        <v>51</v>
      </c>
      <c r="V7776" s="7" t="s">
        <v>33</v>
      </c>
      <c r="W7776" s="0" t="s">
        <v>8028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8332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1768</v>
      </c>
      <c r="M7777" s="0">
        <v>0</v>
      </c>
      <c r="N7777" s="0">
        <v>0</v>
      </c>
      <c r="O7777" s="0">
        <v>0</v>
      </c>
      <c r="P7777" s="0" t="s">
        <v>30</v>
      </c>
      <c r="Q7777" s="0">
        <v>6939</v>
      </c>
      <c r="R7777" s="7">
        <v>1156.5</v>
      </c>
      <c r="S7777" s="7">
        <v>0</v>
      </c>
      <c r="T7777" s="7">
        <v>8095.5</v>
      </c>
      <c r="U7777" s="7" t="s">
        <v>196</v>
      </c>
      <c r="V7777" s="7" t="s">
        <v>33</v>
      </c>
      <c r="W7777" s="0" t="s">
        <v>8331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8333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1770</v>
      </c>
      <c r="M7778" s="0">
        <v>0</v>
      </c>
      <c r="N7778" s="0">
        <v>0</v>
      </c>
      <c r="O7778" s="0">
        <v>0</v>
      </c>
      <c r="P7778" s="0" t="s">
        <v>30</v>
      </c>
      <c r="Q7778" s="0">
        <v>6939</v>
      </c>
      <c r="R7778" s="7">
        <v>1156.5</v>
      </c>
      <c r="S7778" s="7">
        <v>0</v>
      </c>
      <c r="T7778" s="7">
        <v>8095.5</v>
      </c>
      <c r="U7778" s="7" t="s">
        <v>1771</v>
      </c>
      <c r="V7778" s="7" t="s">
        <v>33</v>
      </c>
      <c r="W7778" s="0" t="s">
        <v>8332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8334</v>
      </c>
      <c r="B7779" s="6" t="s">
        <v>49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565</v>
      </c>
      <c r="M7779" s="0">
        <v>0</v>
      </c>
      <c r="N7779" s="0">
        <v>0</v>
      </c>
      <c r="O7779" s="0">
        <v>0</v>
      </c>
      <c r="P7779" s="0" t="s">
        <v>30</v>
      </c>
      <c r="Q7779" s="0">
        <v>6939</v>
      </c>
      <c r="R7779" s="7">
        <v>1156.5</v>
      </c>
      <c r="S7779" s="7">
        <v>0</v>
      </c>
      <c r="T7779" s="7">
        <v>8095.5</v>
      </c>
      <c r="U7779" s="7" t="s">
        <v>1773</v>
      </c>
      <c r="V7779" s="7" t="s">
        <v>33</v>
      </c>
      <c r="W7779" s="0" t="s">
        <v>8333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8334</v>
      </c>
      <c r="B7780" s="6" t="s">
        <v>30</v>
      </c>
      <c r="C7780" s="6" t="s">
        <v>30</v>
      </c>
      <c r="D7780" s="6">
        <v>2021</v>
      </c>
      <c r="E7780" s="6">
        <v>7</v>
      </c>
      <c r="F7780" s="6" t="s">
        <v>33</v>
      </c>
      <c r="G7780" s="6" t="s">
        <v>64</v>
      </c>
      <c r="H7780" s="6">
        <v>9</v>
      </c>
      <c r="I7780" s="6">
        <v>0</v>
      </c>
      <c r="J7780" s="10">
        <v>44392</v>
      </c>
      <c r="K7780" s="10" t="s">
        <v>881</v>
      </c>
      <c r="L7780" s="0" t="s">
        <v>1302</v>
      </c>
      <c r="M7780" s="0">
        <v>2835</v>
      </c>
      <c r="N7780" s="0">
        <v>2</v>
      </c>
      <c r="O7780" s="0">
        <v>0</v>
      </c>
      <c r="P7780" s="0" t="s">
        <v>125</v>
      </c>
      <c r="Q7780" s="0">
        <v>0</v>
      </c>
      <c r="R7780" s="7">
        <v>578.25</v>
      </c>
      <c r="S7780" s="7">
        <v>0</v>
      </c>
      <c r="T7780" s="7">
        <v>0</v>
      </c>
      <c r="U7780" s="7" t="s">
        <v>1773</v>
      </c>
      <c r="V7780" s="7" t="s">
        <v>33</v>
      </c>
      <c r="W7780" s="0" t="s">
        <v>8333</v>
      </c>
      <c r="X7780" s="0">
        <v>3</v>
      </c>
      <c r="Y7780" s="0" t="s">
        <v>125</v>
      </c>
      <c r="Z7780" s="7" t="s">
        <v>35</v>
      </c>
      <c r="AA7780" s="7" t="s">
        <v>66</v>
      </c>
      <c r="AB7780" s="0" t="s">
        <v>30</v>
      </c>
    </row>
    <row r="7781">
      <c r="A7781" s="6" t="s">
        <v>8334</v>
      </c>
      <c r="B7781" s="6" t="s">
        <v>30</v>
      </c>
      <c r="C7781" s="6" t="s">
        <v>30</v>
      </c>
      <c r="D7781" s="6">
        <v>2021</v>
      </c>
      <c r="E7781" s="6">
        <v>7</v>
      </c>
      <c r="F7781" s="6" t="s">
        <v>33</v>
      </c>
      <c r="G7781" s="6" t="s">
        <v>64</v>
      </c>
      <c r="H7781" s="6">
        <v>10</v>
      </c>
      <c r="I7781" s="6">
        <v>0</v>
      </c>
      <c r="J7781" s="10">
        <v>44408</v>
      </c>
      <c r="K7781" s="10" t="s">
        <v>882</v>
      </c>
      <c r="L7781" s="0" t="s">
        <v>1303</v>
      </c>
      <c r="M7781" s="0">
        <v>2836</v>
      </c>
      <c r="N7781" s="0">
        <v>2</v>
      </c>
      <c r="O7781" s="0">
        <v>0</v>
      </c>
      <c r="P7781" s="0" t="s">
        <v>125</v>
      </c>
      <c r="Q7781" s="0">
        <v>0</v>
      </c>
      <c r="R7781" s="7">
        <v>578.25</v>
      </c>
      <c r="S7781" s="7">
        <v>0</v>
      </c>
      <c r="T7781" s="7">
        <v>0</v>
      </c>
      <c r="U7781" s="7" t="s">
        <v>1773</v>
      </c>
      <c r="V7781" s="7" t="s">
        <v>33</v>
      </c>
      <c r="W7781" s="0" t="s">
        <v>8333</v>
      </c>
      <c r="X7781" s="0">
        <v>3</v>
      </c>
      <c r="Y7781" s="0" t="s">
        <v>125</v>
      </c>
      <c r="Z7781" s="7" t="s">
        <v>35</v>
      </c>
      <c r="AA7781" s="7" t="s">
        <v>66</v>
      </c>
      <c r="AB7781" s="0" t="s">
        <v>30</v>
      </c>
    </row>
    <row r="7782">
      <c r="A7782" s="6" t="s">
        <v>8335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1783</v>
      </c>
      <c r="M7782" s="0">
        <v>0</v>
      </c>
      <c r="N7782" s="0">
        <v>0</v>
      </c>
      <c r="O7782" s="0">
        <v>0</v>
      </c>
      <c r="P7782" s="0" t="s">
        <v>30</v>
      </c>
      <c r="Q7782" s="0">
        <v>15403.75</v>
      </c>
      <c r="R7782" s="7">
        <v>2983.4</v>
      </c>
      <c r="S7782" s="7">
        <v>0</v>
      </c>
      <c r="T7782" s="7">
        <v>18387.15</v>
      </c>
      <c r="U7782" s="7" t="s">
        <v>196</v>
      </c>
      <c r="V7782" s="7" t="s">
        <v>33</v>
      </c>
      <c r="W7782" s="0" t="s">
        <v>8331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8336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1785</v>
      </c>
      <c r="M7783" s="0">
        <v>0</v>
      </c>
      <c r="N7783" s="0">
        <v>0</v>
      </c>
      <c r="O7783" s="0">
        <v>0</v>
      </c>
      <c r="P7783" s="0" t="s">
        <v>30</v>
      </c>
      <c r="Q7783" s="0">
        <v>13182.24</v>
      </c>
      <c r="R7783" s="7">
        <v>2197.04</v>
      </c>
      <c r="S7783" s="7">
        <v>0</v>
      </c>
      <c r="T7783" s="7">
        <v>15379.28</v>
      </c>
      <c r="U7783" s="7" t="s">
        <v>1771</v>
      </c>
      <c r="V7783" s="7" t="s">
        <v>33</v>
      </c>
      <c r="W7783" s="0" t="s">
        <v>8335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8337</v>
      </c>
      <c r="B7784" s="6" t="s">
        <v>49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1787</v>
      </c>
      <c r="M7784" s="0">
        <v>0</v>
      </c>
      <c r="N7784" s="0">
        <v>0</v>
      </c>
      <c r="O7784" s="0">
        <v>0</v>
      </c>
      <c r="P7784" s="0" t="s">
        <v>30</v>
      </c>
      <c r="Q7784" s="0">
        <v>13182.24</v>
      </c>
      <c r="R7784" s="7">
        <v>2197.04</v>
      </c>
      <c r="S7784" s="7">
        <v>0</v>
      </c>
      <c r="T7784" s="7">
        <v>15379.28</v>
      </c>
      <c r="U7784" s="7" t="s">
        <v>1773</v>
      </c>
      <c r="V7784" s="7" t="s">
        <v>33</v>
      </c>
      <c r="W7784" s="0" t="s">
        <v>8336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8337</v>
      </c>
      <c r="B7785" s="6" t="s">
        <v>30</v>
      </c>
      <c r="C7785" s="6" t="s">
        <v>30</v>
      </c>
      <c r="D7785" s="6">
        <v>2021</v>
      </c>
      <c r="E7785" s="6">
        <v>7</v>
      </c>
      <c r="F7785" s="6" t="s">
        <v>33</v>
      </c>
      <c r="G7785" s="6" t="s">
        <v>64</v>
      </c>
      <c r="H7785" s="6">
        <v>9</v>
      </c>
      <c r="I7785" s="6">
        <v>0</v>
      </c>
      <c r="J7785" s="10">
        <v>44392</v>
      </c>
      <c r="K7785" s="10" t="s">
        <v>881</v>
      </c>
      <c r="L7785" s="0" t="s">
        <v>1302</v>
      </c>
      <c r="M7785" s="0">
        <v>2835</v>
      </c>
      <c r="N7785" s="0">
        <v>7</v>
      </c>
      <c r="O7785" s="0">
        <v>0</v>
      </c>
      <c r="P7785" s="0" t="s">
        <v>125</v>
      </c>
      <c r="Q7785" s="0">
        <v>0</v>
      </c>
      <c r="R7785" s="7">
        <v>1098.52</v>
      </c>
      <c r="S7785" s="7">
        <v>0</v>
      </c>
      <c r="T7785" s="7">
        <v>0</v>
      </c>
      <c r="U7785" s="7" t="s">
        <v>1773</v>
      </c>
      <c r="V7785" s="7" t="s">
        <v>33</v>
      </c>
      <c r="W7785" s="0" t="s">
        <v>8336</v>
      </c>
      <c r="X7785" s="0">
        <v>3</v>
      </c>
      <c r="Y7785" s="0" t="s">
        <v>125</v>
      </c>
      <c r="Z7785" s="7" t="s">
        <v>35</v>
      </c>
      <c r="AA7785" s="7" t="s">
        <v>66</v>
      </c>
      <c r="AB7785" s="0" t="s">
        <v>30</v>
      </c>
    </row>
    <row r="7786">
      <c r="A7786" s="6" t="s">
        <v>8337</v>
      </c>
      <c r="B7786" s="6" t="s">
        <v>30</v>
      </c>
      <c r="C7786" s="6" t="s">
        <v>30</v>
      </c>
      <c r="D7786" s="6">
        <v>2021</v>
      </c>
      <c r="E7786" s="6">
        <v>7</v>
      </c>
      <c r="F7786" s="6" t="s">
        <v>33</v>
      </c>
      <c r="G7786" s="6" t="s">
        <v>64</v>
      </c>
      <c r="H7786" s="6">
        <v>10</v>
      </c>
      <c r="I7786" s="6">
        <v>0</v>
      </c>
      <c r="J7786" s="10">
        <v>44408</v>
      </c>
      <c r="K7786" s="10" t="s">
        <v>882</v>
      </c>
      <c r="L7786" s="0" t="s">
        <v>1303</v>
      </c>
      <c r="M7786" s="0">
        <v>2836</v>
      </c>
      <c r="N7786" s="0">
        <v>7</v>
      </c>
      <c r="O7786" s="0">
        <v>0</v>
      </c>
      <c r="P7786" s="0" t="s">
        <v>125</v>
      </c>
      <c r="Q7786" s="0">
        <v>0</v>
      </c>
      <c r="R7786" s="7">
        <v>1098.52</v>
      </c>
      <c r="S7786" s="7">
        <v>0</v>
      </c>
      <c r="T7786" s="7">
        <v>0</v>
      </c>
      <c r="U7786" s="7" t="s">
        <v>1773</v>
      </c>
      <c r="V7786" s="7" t="s">
        <v>33</v>
      </c>
      <c r="W7786" s="0" t="s">
        <v>8336</v>
      </c>
      <c r="X7786" s="0">
        <v>3</v>
      </c>
      <c r="Y7786" s="0" t="s">
        <v>125</v>
      </c>
      <c r="Z7786" s="7" t="s">
        <v>35</v>
      </c>
      <c r="AA7786" s="7" t="s">
        <v>66</v>
      </c>
      <c r="AB7786" s="0" t="s">
        <v>30</v>
      </c>
    </row>
    <row r="7787">
      <c r="A7787" s="6" t="s">
        <v>8338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1789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1771</v>
      </c>
      <c r="V7787" s="7" t="s">
        <v>33</v>
      </c>
      <c r="W7787" s="0" t="s">
        <v>8335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8339</v>
      </c>
      <c r="B7788" s="6" t="s">
        <v>49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1791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1773</v>
      </c>
      <c r="V7788" s="7" t="s">
        <v>33</v>
      </c>
      <c r="W7788" s="0" t="s">
        <v>8338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8340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1793</v>
      </c>
      <c r="M7789" s="0">
        <v>0</v>
      </c>
      <c r="N7789" s="0">
        <v>0</v>
      </c>
      <c r="O7789" s="0">
        <v>0</v>
      </c>
      <c r="P7789" s="0" t="s">
        <v>30</v>
      </c>
      <c r="Q7789" s="0">
        <v>2221.51</v>
      </c>
      <c r="R7789" s="7">
        <v>786.36</v>
      </c>
      <c r="S7789" s="7">
        <v>0</v>
      </c>
      <c r="T7789" s="7">
        <v>3007.87</v>
      </c>
      <c r="U7789" s="7" t="s">
        <v>1771</v>
      </c>
      <c r="V7789" s="7" t="s">
        <v>33</v>
      </c>
      <c r="W7789" s="0" t="s">
        <v>8335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8341</v>
      </c>
      <c r="B7790" s="6" t="s">
        <v>49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690</v>
      </c>
      <c r="M7790" s="0">
        <v>0</v>
      </c>
      <c r="N7790" s="0">
        <v>0</v>
      </c>
      <c r="O7790" s="0">
        <v>0</v>
      </c>
      <c r="P7790" s="0" t="s">
        <v>30</v>
      </c>
      <c r="Q7790" s="0">
        <v>2221.51</v>
      </c>
      <c r="R7790" s="7">
        <v>786.36</v>
      </c>
      <c r="S7790" s="7">
        <v>0</v>
      </c>
      <c r="T7790" s="7">
        <v>3007.87</v>
      </c>
      <c r="U7790" s="7" t="s">
        <v>1773</v>
      </c>
      <c r="V7790" s="7" t="s">
        <v>33</v>
      </c>
      <c r="W7790" s="0" t="s">
        <v>8340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8341</v>
      </c>
      <c r="B7791" s="6" t="s">
        <v>30</v>
      </c>
      <c r="C7791" s="6" t="s">
        <v>30</v>
      </c>
      <c r="D7791" s="6">
        <v>2021</v>
      </c>
      <c r="E7791" s="6">
        <v>7</v>
      </c>
      <c r="F7791" s="6" t="s">
        <v>33</v>
      </c>
      <c r="G7791" s="6" t="s">
        <v>64</v>
      </c>
      <c r="H7791" s="6">
        <v>9</v>
      </c>
      <c r="I7791" s="6">
        <v>0</v>
      </c>
      <c r="J7791" s="10">
        <v>44392</v>
      </c>
      <c r="K7791" s="10" t="s">
        <v>881</v>
      </c>
      <c r="L7791" s="0" t="s">
        <v>1302</v>
      </c>
      <c r="M7791" s="0">
        <v>2835</v>
      </c>
      <c r="N7791" s="0">
        <v>4</v>
      </c>
      <c r="O7791" s="0">
        <v>0</v>
      </c>
      <c r="P7791" s="0" t="s">
        <v>125</v>
      </c>
      <c r="Q7791" s="0">
        <v>0</v>
      </c>
      <c r="R7791" s="7">
        <v>393.18</v>
      </c>
      <c r="S7791" s="7">
        <v>0</v>
      </c>
      <c r="T7791" s="7">
        <v>0</v>
      </c>
      <c r="U7791" s="7" t="s">
        <v>1773</v>
      </c>
      <c r="V7791" s="7" t="s">
        <v>33</v>
      </c>
      <c r="W7791" s="0" t="s">
        <v>8340</v>
      </c>
      <c r="X7791" s="0">
        <v>3</v>
      </c>
      <c r="Y7791" s="0" t="s">
        <v>125</v>
      </c>
      <c r="Z7791" s="7" t="s">
        <v>35</v>
      </c>
      <c r="AA7791" s="7" t="s">
        <v>66</v>
      </c>
      <c r="AB7791" s="0" t="s">
        <v>30</v>
      </c>
    </row>
    <row r="7792">
      <c r="A7792" s="6" t="s">
        <v>8341</v>
      </c>
      <c r="B7792" s="6" t="s">
        <v>30</v>
      </c>
      <c r="C7792" s="6" t="s">
        <v>30</v>
      </c>
      <c r="D7792" s="6">
        <v>2021</v>
      </c>
      <c r="E7792" s="6">
        <v>7</v>
      </c>
      <c r="F7792" s="6" t="s">
        <v>33</v>
      </c>
      <c r="G7792" s="6" t="s">
        <v>64</v>
      </c>
      <c r="H7792" s="6">
        <v>10</v>
      </c>
      <c r="I7792" s="6">
        <v>0</v>
      </c>
      <c r="J7792" s="10">
        <v>44408</v>
      </c>
      <c r="K7792" s="10" t="s">
        <v>882</v>
      </c>
      <c r="L7792" s="0" t="s">
        <v>1303</v>
      </c>
      <c r="M7792" s="0">
        <v>2836</v>
      </c>
      <c r="N7792" s="0">
        <v>4</v>
      </c>
      <c r="O7792" s="0">
        <v>0</v>
      </c>
      <c r="P7792" s="0" t="s">
        <v>125</v>
      </c>
      <c r="Q7792" s="0">
        <v>0</v>
      </c>
      <c r="R7792" s="7">
        <v>393.18</v>
      </c>
      <c r="S7792" s="7">
        <v>0</v>
      </c>
      <c r="T7792" s="7">
        <v>0</v>
      </c>
      <c r="U7792" s="7" t="s">
        <v>1773</v>
      </c>
      <c r="V7792" s="7" t="s">
        <v>33</v>
      </c>
      <c r="W7792" s="0" t="s">
        <v>8340</v>
      </c>
      <c r="X7792" s="0">
        <v>3</v>
      </c>
      <c r="Y7792" s="0" t="s">
        <v>125</v>
      </c>
      <c r="Z7792" s="7" t="s">
        <v>35</v>
      </c>
      <c r="AA7792" s="7" t="s">
        <v>66</v>
      </c>
      <c r="AB7792" s="0" t="s">
        <v>30</v>
      </c>
    </row>
    <row r="7793">
      <c r="A7793" s="6" t="s">
        <v>8342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1796</v>
      </c>
      <c r="M7793" s="0">
        <v>0</v>
      </c>
      <c r="N7793" s="0">
        <v>0</v>
      </c>
      <c r="O7793" s="0">
        <v>0</v>
      </c>
      <c r="P7793" s="0" t="s">
        <v>30</v>
      </c>
      <c r="Q7793" s="0">
        <v>6978.12</v>
      </c>
      <c r="R7793" s="7">
        <v>1163.02</v>
      </c>
      <c r="S7793" s="7">
        <v>0</v>
      </c>
      <c r="T7793" s="7">
        <v>8141.14</v>
      </c>
      <c r="U7793" s="7" t="s">
        <v>196</v>
      </c>
      <c r="V7793" s="7" t="s">
        <v>33</v>
      </c>
      <c r="W7793" s="0" t="s">
        <v>8331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8343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1798</v>
      </c>
      <c r="M7794" s="0">
        <v>0</v>
      </c>
      <c r="N7794" s="0">
        <v>0</v>
      </c>
      <c r="O7794" s="0">
        <v>0</v>
      </c>
      <c r="P7794" s="0" t="s">
        <v>30</v>
      </c>
      <c r="Q7794" s="0">
        <v>3817.2</v>
      </c>
      <c r="R7794" s="7">
        <v>636.2</v>
      </c>
      <c r="S7794" s="7">
        <v>0</v>
      </c>
      <c r="T7794" s="7">
        <v>4453.4</v>
      </c>
      <c r="U7794" s="7" t="s">
        <v>1771</v>
      </c>
      <c r="V7794" s="7" t="s">
        <v>33</v>
      </c>
      <c r="W7794" s="0" t="s">
        <v>8342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8344</v>
      </c>
      <c r="B7795" s="6" t="s">
        <v>49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701</v>
      </c>
      <c r="M7795" s="0">
        <v>0</v>
      </c>
      <c r="N7795" s="0">
        <v>0</v>
      </c>
      <c r="O7795" s="0">
        <v>0</v>
      </c>
      <c r="P7795" s="0" t="s">
        <v>30</v>
      </c>
      <c r="Q7795" s="0">
        <v>3817.2</v>
      </c>
      <c r="R7795" s="7">
        <v>636.2</v>
      </c>
      <c r="S7795" s="7">
        <v>0</v>
      </c>
      <c r="T7795" s="7">
        <v>4453.4</v>
      </c>
      <c r="U7795" s="7" t="s">
        <v>1773</v>
      </c>
      <c r="V7795" s="7" t="s">
        <v>33</v>
      </c>
      <c r="W7795" s="0" t="s">
        <v>8343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8344</v>
      </c>
      <c r="B7796" s="6" t="s">
        <v>30</v>
      </c>
      <c r="C7796" s="6" t="s">
        <v>30</v>
      </c>
      <c r="D7796" s="6">
        <v>2021</v>
      </c>
      <c r="E7796" s="6">
        <v>7</v>
      </c>
      <c r="F7796" s="6" t="s">
        <v>33</v>
      </c>
      <c r="G7796" s="6" t="s">
        <v>64</v>
      </c>
      <c r="H7796" s="6">
        <v>9</v>
      </c>
      <c r="I7796" s="6">
        <v>0</v>
      </c>
      <c r="J7796" s="10">
        <v>44392</v>
      </c>
      <c r="K7796" s="10" t="s">
        <v>881</v>
      </c>
      <c r="L7796" s="0" t="s">
        <v>1302</v>
      </c>
      <c r="M7796" s="0">
        <v>2835</v>
      </c>
      <c r="N7796" s="0">
        <v>5</v>
      </c>
      <c r="O7796" s="0">
        <v>0</v>
      </c>
      <c r="P7796" s="0" t="s">
        <v>125</v>
      </c>
      <c r="Q7796" s="0">
        <v>0</v>
      </c>
      <c r="R7796" s="7">
        <v>318.1</v>
      </c>
      <c r="S7796" s="7">
        <v>0</v>
      </c>
      <c r="T7796" s="7">
        <v>0</v>
      </c>
      <c r="U7796" s="7" t="s">
        <v>1773</v>
      </c>
      <c r="V7796" s="7" t="s">
        <v>33</v>
      </c>
      <c r="W7796" s="0" t="s">
        <v>8343</v>
      </c>
      <c r="X7796" s="0">
        <v>3</v>
      </c>
      <c r="Y7796" s="0" t="s">
        <v>125</v>
      </c>
      <c r="Z7796" s="7" t="s">
        <v>35</v>
      </c>
      <c r="AA7796" s="7" t="s">
        <v>66</v>
      </c>
      <c r="AB7796" s="0" t="s">
        <v>30</v>
      </c>
    </row>
    <row r="7797">
      <c r="A7797" s="6" t="s">
        <v>8344</v>
      </c>
      <c r="B7797" s="6" t="s">
        <v>30</v>
      </c>
      <c r="C7797" s="6" t="s">
        <v>30</v>
      </c>
      <c r="D7797" s="6">
        <v>2021</v>
      </c>
      <c r="E7797" s="6">
        <v>7</v>
      </c>
      <c r="F7797" s="6" t="s">
        <v>33</v>
      </c>
      <c r="G7797" s="6" t="s">
        <v>64</v>
      </c>
      <c r="H7797" s="6">
        <v>10</v>
      </c>
      <c r="I7797" s="6">
        <v>0</v>
      </c>
      <c r="J7797" s="10">
        <v>44408</v>
      </c>
      <c r="K7797" s="10" t="s">
        <v>882</v>
      </c>
      <c r="L7797" s="0" t="s">
        <v>1303</v>
      </c>
      <c r="M7797" s="0">
        <v>2836</v>
      </c>
      <c r="N7797" s="0">
        <v>5</v>
      </c>
      <c r="O7797" s="0">
        <v>0</v>
      </c>
      <c r="P7797" s="0" t="s">
        <v>125</v>
      </c>
      <c r="Q7797" s="0">
        <v>0</v>
      </c>
      <c r="R7797" s="7">
        <v>318.1</v>
      </c>
      <c r="S7797" s="7">
        <v>0</v>
      </c>
      <c r="T7797" s="7">
        <v>0</v>
      </c>
      <c r="U7797" s="7" t="s">
        <v>1773</v>
      </c>
      <c r="V7797" s="7" t="s">
        <v>33</v>
      </c>
      <c r="W7797" s="0" t="s">
        <v>8343</v>
      </c>
      <c r="X7797" s="0">
        <v>3</v>
      </c>
      <c r="Y7797" s="0" t="s">
        <v>125</v>
      </c>
      <c r="Z7797" s="7" t="s">
        <v>35</v>
      </c>
      <c r="AA7797" s="7" t="s">
        <v>66</v>
      </c>
      <c r="AB7797" s="0" t="s">
        <v>30</v>
      </c>
    </row>
    <row r="7798">
      <c r="A7798" s="6" t="s">
        <v>8345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1801</v>
      </c>
      <c r="M7798" s="0">
        <v>0</v>
      </c>
      <c r="N7798" s="0">
        <v>0</v>
      </c>
      <c r="O7798" s="0">
        <v>0</v>
      </c>
      <c r="P7798" s="0" t="s">
        <v>30</v>
      </c>
      <c r="Q7798" s="0">
        <v>3160.92</v>
      </c>
      <c r="R7798" s="7">
        <v>526.82</v>
      </c>
      <c r="S7798" s="7">
        <v>0</v>
      </c>
      <c r="T7798" s="7">
        <v>3687.74</v>
      </c>
      <c r="U7798" s="7" t="s">
        <v>1771</v>
      </c>
      <c r="V7798" s="7" t="s">
        <v>33</v>
      </c>
      <c r="W7798" s="0" t="s">
        <v>8342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8346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471</v>
      </c>
      <c r="M7799" s="0">
        <v>0</v>
      </c>
      <c r="N7799" s="0">
        <v>0</v>
      </c>
      <c r="O7799" s="0">
        <v>0</v>
      </c>
      <c r="P7799" s="0" t="s">
        <v>30</v>
      </c>
      <c r="Q7799" s="0">
        <v>3160.92</v>
      </c>
      <c r="R7799" s="7">
        <v>526.82</v>
      </c>
      <c r="S7799" s="7">
        <v>0</v>
      </c>
      <c r="T7799" s="7">
        <v>3687.74</v>
      </c>
      <c r="U7799" s="7" t="s">
        <v>1773</v>
      </c>
      <c r="V7799" s="7" t="s">
        <v>33</v>
      </c>
      <c r="W7799" s="0" t="s">
        <v>8345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8346</v>
      </c>
      <c r="B7800" s="6" t="s">
        <v>30</v>
      </c>
      <c r="C7800" s="6" t="s">
        <v>30</v>
      </c>
      <c r="D7800" s="6">
        <v>2021</v>
      </c>
      <c r="E7800" s="6">
        <v>7</v>
      </c>
      <c r="F7800" s="6" t="s">
        <v>33</v>
      </c>
      <c r="G7800" s="6" t="s">
        <v>64</v>
      </c>
      <c r="H7800" s="6">
        <v>9</v>
      </c>
      <c r="I7800" s="6">
        <v>0</v>
      </c>
      <c r="J7800" s="10">
        <v>44392</v>
      </c>
      <c r="K7800" s="10" t="s">
        <v>881</v>
      </c>
      <c r="L7800" s="0" t="s">
        <v>1302</v>
      </c>
      <c r="M7800" s="0">
        <v>2835</v>
      </c>
      <c r="N7800" s="0">
        <v>6</v>
      </c>
      <c r="O7800" s="0">
        <v>0</v>
      </c>
      <c r="P7800" s="0" t="s">
        <v>125</v>
      </c>
      <c r="Q7800" s="0">
        <v>0</v>
      </c>
      <c r="R7800" s="7">
        <v>263.41</v>
      </c>
      <c r="S7800" s="7">
        <v>0</v>
      </c>
      <c r="T7800" s="7">
        <v>0</v>
      </c>
      <c r="U7800" s="7" t="s">
        <v>1773</v>
      </c>
      <c r="V7800" s="7" t="s">
        <v>33</v>
      </c>
      <c r="W7800" s="0" t="s">
        <v>8345</v>
      </c>
      <c r="X7800" s="0">
        <v>3</v>
      </c>
      <c r="Y7800" s="0" t="s">
        <v>125</v>
      </c>
      <c r="Z7800" s="7" t="s">
        <v>35</v>
      </c>
      <c r="AA7800" s="7" t="s">
        <v>66</v>
      </c>
      <c r="AB7800" s="0" t="s">
        <v>30</v>
      </c>
    </row>
    <row r="7801">
      <c r="A7801" s="6" t="s">
        <v>8346</v>
      </c>
      <c r="B7801" s="6" t="s">
        <v>30</v>
      </c>
      <c r="C7801" s="6" t="s">
        <v>30</v>
      </c>
      <c r="D7801" s="6">
        <v>2021</v>
      </c>
      <c r="E7801" s="6">
        <v>7</v>
      </c>
      <c r="F7801" s="6" t="s">
        <v>33</v>
      </c>
      <c r="G7801" s="6" t="s">
        <v>64</v>
      </c>
      <c r="H7801" s="6">
        <v>10</v>
      </c>
      <c r="I7801" s="6">
        <v>0</v>
      </c>
      <c r="J7801" s="10">
        <v>44408</v>
      </c>
      <c r="K7801" s="10" t="s">
        <v>882</v>
      </c>
      <c r="L7801" s="0" t="s">
        <v>1303</v>
      </c>
      <c r="M7801" s="0">
        <v>2836</v>
      </c>
      <c r="N7801" s="0">
        <v>6</v>
      </c>
      <c r="O7801" s="0">
        <v>0</v>
      </c>
      <c r="P7801" s="0" t="s">
        <v>125</v>
      </c>
      <c r="Q7801" s="0">
        <v>0</v>
      </c>
      <c r="R7801" s="7">
        <v>263.41</v>
      </c>
      <c r="S7801" s="7">
        <v>0</v>
      </c>
      <c r="T7801" s="7">
        <v>0</v>
      </c>
      <c r="U7801" s="7" t="s">
        <v>1773</v>
      </c>
      <c r="V7801" s="7" t="s">
        <v>33</v>
      </c>
      <c r="W7801" s="0" t="s">
        <v>8345</v>
      </c>
      <c r="X7801" s="0">
        <v>3</v>
      </c>
      <c r="Y7801" s="0" t="s">
        <v>125</v>
      </c>
      <c r="Z7801" s="7" t="s">
        <v>35</v>
      </c>
      <c r="AA7801" s="7" t="s">
        <v>66</v>
      </c>
      <c r="AB7801" s="0" t="s">
        <v>30</v>
      </c>
    </row>
    <row r="7802">
      <c r="A7802" s="6" t="s">
        <v>8347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2132</v>
      </c>
      <c r="M7802" s="0">
        <v>0</v>
      </c>
      <c r="N7802" s="0">
        <v>0</v>
      </c>
      <c r="O7802" s="0">
        <v>0</v>
      </c>
      <c r="P7802" s="0" t="s">
        <v>30</v>
      </c>
      <c r="Q7802" s="0">
        <v>154467.76</v>
      </c>
      <c r="R7802" s="7">
        <v>30692.16</v>
      </c>
      <c r="S7802" s="7">
        <v>0</v>
      </c>
      <c r="T7802" s="7">
        <v>185159.92</v>
      </c>
      <c r="U7802" s="7" t="s">
        <v>51</v>
      </c>
      <c r="V7802" s="7" t="s">
        <v>33</v>
      </c>
      <c r="W7802" s="0" t="s">
        <v>8028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8348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1768</v>
      </c>
      <c r="M7803" s="0">
        <v>0</v>
      </c>
      <c r="N7803" s="0">
        <v>0</v>
      </c>
      <c r="O7803" s="0">
        <v>0</v>
      </c>
      <c r="P7803" s="0" t="s">
        <v>30</v>
      </c>
      <c r="Q7803" s="0">
        <v>50765</v>
      </c>
      <c r="R7803" s="7">
        <v>9548.04</v>
      </c>
      <c r="S7803" s="7">
        <v>0</v>
      </c>
      <c r="T7803" s="7">
        <v>60313.04</v>
      </c>
      <c r="U7803" s="7" t="s">
        <v>196</v>
      </c>
      <c r="V7803" s="7" t="s">
        <v>33</v>
      </c>
      <c r="W7803" s="0" t="s">
        <v>8347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8349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1770</v>
      </c>
      <c r="M7804" s="0">
        <v>0</v>
      </c>
      <c r="N7804" s="0">
        <v>0</v>
      </c>
      <c r="O7804" s="0">
        <v>0</v>
      </c>
      <c r="P7804" s="0" t="s">
        <v>30</v>
      </c>
      <c r="Q7804" s="0">
        <v>42993.56</v>
      </c>
      <c r="R7804" s="7">
        <v>8252.8</v>
      </c>
      <c r="S7804" s="7">
        <v>0</v>
      </c>
      <c r="T7804" s="7">
        <v>51246.36</v>
      </c>
      <c r="U7804" s="7" t="s">
        <v>1771</v>
      </c>
      <c r="V7804" s="7" t="s">
        <v>33</v>
      </c>
      <c r="W7804" s="0" t="s">
        <v>8348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8350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565</v>
      </c>
      <c r="M7805" s="0">
        <v>0</v>
      </c>
      <c r="N7805" s="0">
        <v>0</v>
      </c>
      <c r="O7805" s="0">
        <v>0</v>
      </c>
      <c r="P7805" s="0" t="s">
        <v>30</v>
      </c>
      <c r="Q7805" s="0">
        <v>42993.56</v>
      </c>
      <c r="R7805" s="7">
        <v>8252.8</v>
      </c>
      <c r="S7805" s="7">
        <v>0</v>
      </c>
      <c r="T7805" s="7">
        <v>51246.36</v>
      </c>
      <c r="U7805" s="7" t="s">
        <v>1773</v>
      </c>
      <c r="V7805" s="7" t="s">
        <v>33</v>
      </c>
      <c r="W7805" s="0" t="s">
        <v>8349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8350</v>
      </c>
      <c r="B7806" s="6" t="s">
        <v>30</v>
      </c>
      <c r="C7806" s="6" t="s">
        <v>30</v>
      </c>
      <c r="D7806" s="6">
        <v>2021</v>
      </c>
      <c r="E7806" s="6">
        <v>7</v>
      </c>
      <c r="F7806" s="6" t="s">
        <v>33</v>
      </c>
      <c r="G7806" s="6" t="s">
        <v>64</v>
      </c>
      <c r="H7806" s="6">
        <v>9</v>
      </c>
      <c r="I7806" s="6">
        <v>0</v>
      </c>
      <c r="J7806" s="10">
        <v>44392</v>
      </c>
      <c r="K7806" s="10" t="s">
        <v>881</v>
      </c>
      <c r="L7806" s="0" t="s">
        <v>1302</v>
      </c>
      <c r="M7806" s="0">
        <v>2835</v>
      </c>
      <c r="N7806" s="0">
        <v>2</v>
      </c>
      <c r="O7806" s="0">
        <v>0</v>
      </c>
      <c r="P7806" s="0" t="s">
        <v>125</v>
      </c>
      <c r="Q7806" s="0">
        <v>0</v>
      </c>
      <c r="R7806" s="7">
        <v>4126.4</v>
      </c>
      <c r="S7806" s="7">
        <v>0</v>
      </c>
      <c r="T7806" s="7">
        <v>0</v>
      </c>
      <c r="U7806" s="7" t="s">
        <v>1773</v>
      </c>
      <c r="V7806" s="7" t="s">
        <v>33</v>
      </c>
      <c r="W7806" s="0" t="s">
        <v>8349</v>
      </c>
      <c r="X7806" s="0">
        <v>3</v>
      </c>
      <c r="Y7806" s="0" t="s">
        <v>125</v>
      </c>
      <c r="Z7806" s="7" t="s">
        <v>35</v>
      </c>
      <c r="AA7806" s="7" t="s">
        <v>66</v>
      </c>
      <c r="AB7806" s="0" t="s">
        <v>30</v>
      </c>
    </row>
    <row r="7807">
      <c r="A7807" s="6" t="s">
        <v>8350</v>
      </c>
      <c r="B7807" s="6" t="s">
        <v>30</v>
      </c>
      <c r="C7807" s="6" t="s">
        <v>30</v>
      </c>
      <c r="D7807" s="6">
        <v>2021</v>
      </c>
      <c r="E7807" s="6">
        <v>7</v>
      </c>
      <c r="F7807" s="6" t="s">
        <v>33</v>
      </c>
      <c r="G7807" s="6" t="s">
        <v>64</v>
      </c>
      <c r="H7807" s="6">
        <v>10</v>
      </c>
      <c r="I7807" s="6">
        <v>0</v>
      </c>
      <c r="J7807" s="10">
        <v>44408</v>
      </c>
      <c r="K7807" s="10" t="s">
        <v>882</v>
      </c>
      <c r="L7807" s="0" t="s">
        <v>1303</v>
      </c>
      <c r="M7807" s="0">
        <v>2836</v>
      </c>
      <c r="N7807" s="0">
        <v>2</v>
      </c>
      <c r="O7807" s="0">
        <v>0</v>
      </c>
      <c r="P7807" s="0" t="s">
        <v>125</v>
      </c>
      <c r="Q7807" s="0">
        <v>0</v>
      </c>
      <c r="R7807" s="7">
        <v>4126.4</v>
      </c>
      <c r="S7807" s="7">
        <v>0</v>
      </c>
      <c r="T7807" s="7">
        <v>0</v>
      </c>
      <c r="U7807" s="7" t="s">
        <v>1773</v>
      </c>
      <c r="V7807" s="7" t="s">
        <v>33</v>
      </c>
      <c r="W7807" s="0" t="s">
        <v>8349</v>
      </c>
      <c r="X7807" s="0">
        <v>3</v>
      </c>
      <c r="Y7807" s="0" t="s">
        <v>125</v>
      </c>
      <c r="Z7807" s="7" t="s">
        <v>35</v>
      </c>
      <c r="AA7807" s="7" t="s">
        <v>66</v>
      </c>
      <c r="AB7807" s="0" t="s">
        <v>30</v>
      </c>
    </row>
    <row r="7808">
      <c r="A7808" s="6" t="s">
        <v>8351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1777</v>
      </c>
      <c r="M7808" s="0">
        <v>0</v>
      </c>
      <c r="N7808" s="0">
        <v>0</v>
      </c>
      <c r="O7808" s="0">
        <v>0</v>
      </c>
      <c r="P7808" s="0" t="s">
        <v>30</v>
      </c>
      <c r="Q7808" s="0">
        <v>7771.44</v>
      </c>
      <c r="R7808" s="7">
        <v>1295.24</v>
      </c>
      <c r="S7808" s="7">
        <v>0</v>
      </c>
      <c r="T7808" s="7">
        <v>9066.68</v>
      </c>
      <c r="U7808" s="7" t="s">
        <v>1771</v>
      </c>
      <c r="V7808" s="7" t="s">
        <v>33</v>
      </c>
      <c r="W7808" s="0" t="s">
        <v>8348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8352</v>
      </c>
      <c r="B7809" s="6" t="s">
        <v>49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1810</v>
      </c>
      <c r="M7809" s="0">
        <v>0</v>
      </c>
      <c r="N7809" s="0">
        <v>0</v>
      </c>
      <c r="O7809" s="0">
        <v>0</v>
      </c>
      <c r="P7809" s="0" t="s">
        <v>30</v>
      </c>
      <c r="Q7809" s="0">
        <v>7771.44</v>
      </c>
      <c r="R7809" s="7">
        <v>1295.24</v>
      </c>
      <c r="S7809" s="7">
        <v>0</v>
      </c>
      <c r="T7809" s="7">
        <v>9066.68</v>
      </c>
      <c r="U7809" s="7" t="s">
        <v>1773</v>
      </c>
      <c r="V7809" s="7" t="s">
        <v>33</v>
      </c>
      <c r="W7809" s="0" t="s">
        <v>8351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8352</v>
      </c>
      <c r="B7810" s="6" t="s">
        <v>30</v>
      </c>
      <c r="C7810" s="6" t="s">
        <v>30</v>
      </c>
      <c r="D7810" s="6">
        <v>2021</v>
      </c>
      <c r="E7810" s="6">
        <v>7</v>
      </c>
      <c r="F7810" s="6" t="s">
        <v>33</v>
      </c>
      <c r="G7810" s="6" t="s">
        <v>64</v>
      </c>
      <c r="H7810" s="6">
        <v>9</v>
      </c>
      <c r="I7810" s="6">
        <v>0</v>
      </c>
      <c r="J7810" s="10">
        <v>44392</v>
      </c>
      <c r="K7810" s="10" t="s">
        <v>881</v>
      </c>
      <c r="L7810" s="0" t="s">
        <v>1302</v>
      </c>
      <c r="M7810" s="0">
        <v>2835</v>
      </c>
      <c r="N7810" s="0">
        <v>3</v>
      </c>
      <c r="O7810" s="0">
        <v>0</v>
      </c>
      <c r="P7810" s="0" t="s">
        <v>125</v>
      </c>
      <c r="Q7810" s="0">
        <v>0</v>
      </c>
      <c r="R7810" s="7">
        <v>647.62</v>
      </c>
      <c r="S7810" s="7">
        <v>0</v>
      </c>
      <c r="T7810" s="7">
        <v>0</v>
      </c>
      <c r="U7810" s="7" t="s">
        <v>1773</v>
      </c>
      <c r="V7810" s="7" t="s">
        <v>33</v>
      </c>
      <c r="W7810" s="0" t="s">
        <v>8351</v>
      </c>
      <c r="X7810" s="0">
        <v>3</v>
      </c>
      <c r="Y7810" s="0" t="s">
        <v>125</v>
      </c>
      <c r="Z7810" s="7" t="s">
        <v>35</v>
      </c>
      <c r="AA7810" s="7" t="s">
        <v>66</v>
      </c>
      <c r="AB7810" s="0" t="s">
        <v>30</v>
      </c>
    </row>
    <row r="7811">
      <c r="A7811" s="6" t="s">
        <v>8352</v>
      </c>
      <c r="B7811" s="6" t="s">
        <v>30</v>
      </c>
      <c r="C7811" s="6" t="s">
        <v>30</v>
      </c>
      <c r="D7811" s="6">
        <v>2021</v>
      </c>
      <c r="E7811" s="6">
        <v>7</v>
      </c>
      <c r="F7811" s="6" t="s">
        <v>33</v>
      </c>
      <c r="G7811" s="6" t="s">
        <v>64</v>
      </c>
      <c r="H7811" s="6">
        <v>10</v>
      </c>
      <c r="I7811" s="6">
        <v>0</v>
      </c>
      <c r="J7811" s="10">
        <v>44408</v>
      </c>
      <c r="K7811" s="10" t="s">
        <v>882</v>
      </c>
      <c r="L7811" s="0" t="s">
        <v>1303</v>
      </c>
      <c r="M7811" s="0">
        <v>2836</v>
      </c>
      <c r="N7811" s="0">
        <v>3</v>
      </c>
      <c r="O7811" s="0">
        <v>0</v>
      </c>
      <c r="P7811" s="0" t="s">
        <v>125</v>
      </c>
      <c r="Q7811" s="0">
        <v>0</v>
      </c>
      <c r="R7811" s="7">
        <v>647.62</v>
      </c>
      <c r="S7811" s="7">
        <v>0</v>
      </c>
      <c r="T7811" s="7">
        <v>0</v>
      </c>
      <c r="U7811" s="7" t="s">
        <v>1773</v>
      </c>
      <c r="V7811" s="7" t="s">
        <v>33</v>
      </c>
      <c r="W7811" s="0" t="s">
        <v>8351</v>
      </c>
      <c r="X7811" s="0">
        <v>3</v>
      </c>
      <c r="Y7811" s="0" t="s">
        <v>125</v>
      </c>
      <c r="Z7811" s="7" t="s">
        <v>35</v>
      </c>
      <c r="AA7811" s="7" t="s">
        <v>66</v>
      </c>
      <c r="AB7811" s="0" t="s">
        <v>30</v>
      </c>
    </row>
    <row r="7812">
      <c r="A7812" s="6" t="s">
        <v>8353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1783</v>
      </c>
      <c r="M7812" s="0">
        <v>0</v>
      </c>
      <c r="N7812" s="0">
        <v>0</v>
      </c>
      <c r="O7812" s="0">
        <v>0</v>
      </c>
      <c r="P7812" s="0" t="s">
        <v>30</v>
      </c>
      <c r="Q7812" s="0">
        <v>74143.76</v>
      </c>
      <c r="R7812" s="7">
        <v>15382.44</v>
      </c>
      <c r="S7812" s="7">
        <v>0</v>
      </c>
      <c r="T7812" s="7">
        <v>89526.2</v>
      </c>
      <c r="U7812" s="7" t="s">
        <v>196</v>
      </c>
      <c r="V7812" s="7" t="s">
        <v>33</v>
      </c>
      <c r="W7812" s="0" t="s">
        <v>8347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8354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1785</v>
      </c>
      <c r="M7813" s="0">
        <v>0</v>
      </c>
      <c r="N7813" s="0">
        <v>0</v>
      </c>
      <c r="O7813" s="0">
        <v>0</v>
      </c>
      <c r="P7813" s="0" t="s">
        <v>30</v>
      </c>
      <c r="Q7813" s="0">
        <v>61592.9</v>
      </c>
      <c r="R7813" s="7">
        <v>12029.68</v>
      </c>
      <c r="S7813" s="7">
        <v>0</v>
      </c>
      <c r="T7813" s="7">
        <v>73622.58</v>
      </c>
      <c r="U7813" s="7" t="s">
        <v>1771</v>
      </c>
      <c r="V7813" s="7" t="s">
        <v>33</v>
      </c>
      <c r="W7813" s="0" t="s">
        <v>8353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8355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1787</v>
      </c>
      <c r="M7814" s="0">
        <v>0</v>
      </c>
      <c r="N7814" s="0">
        <v>0</v>
      </c>
      <c r="O7814" s="0">
        <v>0</v>
      </c>
      <c r="P7814" s="0" t="s">
        <v>30</v>
      </c>
      <c r="Q7814" s="0">
        <v>61592.9</v>
      </c>
      <c r="R7814" s="7">
        <v>12029.68</v>
      </c>
      <c r="S7814" s="7">
        <v>0</v>
      </c>
      <c r="T7814" s="7">
        <v>73622.58</v>
      </c>
      <c r="U7814" s="7" t="s">
        <v>1773</v>
      </c>
      <c r="V7814" s="7" t="s">
        <v>33</v>
      </c>
      <c r="W7814" s="0" t="s">
        <v>8354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8355</v>
      </c>
      <c r="B7815" s="6" t="s">
        <v>30</v>
      </c>
      <c r="C7815" s="6" t="s">
        <v>30</v>
      </c>
      <c r="D7815" s="6">
        <v>2021</v>
      </c>
      <c r="E7815" s="6">
        <v>7</v>
      </c>
      <c r="F7815" s="6" t="s">
        <v>33</v>
      </c>
      <c r="G7815" s="6" t="s">
        <v>64</v>
      </c>
      <c r="H7815" s="6">
        <v>9</v>
      </c>
      <c r="I7815" s="6">
        <v>0</v>
      </c>
      <c r="J7815" s="10">
        <v>44392</v>
      </c>
      <c r="K7815" s="10" t="s">
        <v>881</v>
      </c>
      <c r="L7815" s="0" t="s">
        <v>1302</v>
      </c>
      <c r="M7815" s="0">
        <v>2835</v>
      </c>
      <c r="N7815" s="0">
        <v>7</v>
      </c>
      <c r="O7815" s="0">
        <v>0</v>
      </c>
      <c r="P7815" s="0" t="s">
        <v>125</v>
      </c>
      <c r="Q7815" s="0">
        <v>0</v>
      </c>
      <c r="R7815" s="7">
        <v>6014.84</v>
      </c>
      <c r="S7815" s="7">
        <v>0</v>
      </c>
      <c r="T7815" s="7">
        <v>0</v>
      </c>
      <c r="U7815" s="7" t="s">
        <v>1773</v>
      </c>
      <c r="V7815" s="7" t="s">
        <v>33</v>
      </c>
      <c r="W7815" s="0" t="s">
        <v>8354</v>
      </c>
      <c r="X7815" s="0">
        <v>3</v>
      </c>
      <c r="Y7815" s="0" t="s">
        <v>125</v>
      </c>
      <c r="Z7815" s="7" t="s">
        <v>35</v>
      </c>
      <c r="AA7815" s="7" t="s">
        <v>66</v>
      </c>
      <c r="AB7815" s="0" t="s">
        <v>30</v>
      </c>
    </row>
    <row r="7816">
      <c r="A7816" s="6" t="s">
        <v>8355</v>
      </c>
      <c r="B7816" s="6" t="s">
        <v>30</v>
      </c>
      <c r="C7816" s="6" t="s">
        <v>30</v>
      </c>
      <c r="D7816" s="6">
        <v>2021</v>
      </c>
      <c r="E7816" s="6">
        <v>7</v>
      </c>
      <c r="F7816" s="6" t="s">
        <v>33</v>
      </c>
      <c r="G7816" s="6" t="s">
        <v>64</v>
      </c>
      <c r="H7816" s="6">
        <v>10</v>
      </c>
      <c r="I7816" s="6">
        <v>0</v>
      </c>
      <c r="J7816" s="10">
        <v>44408</v>
      </c>
      <c r="K7816" s="10" t="s">
        <v>882</v>
      </c>
      <c r="L7816" s="0" t="s">
        <v>1303</v>
      </c>
      <c r="M7816" s="0">
        <v>2836</v>
      </c>
      <c r="N7816" s="0">
        <v>7</v>
      </c>
      <c r="O7816" s="0">
        <v>0</v>
      </c>
      <c r="P7816" s="0" t="s">
        <v>125</v>
      </c>
      <c r="Q7816" s="0">
        <v>0</v>
      </c>
      <c r="R7816" s="7">
        <v>6014.84</v>
      </c>
      <c r="S7816" s="7">
        <v>0</v>
      </c>
      <c r="T7816" s="7">
        <v>0</v>
      </c>
      <c r="U7816" s="7" t="s">
        <v>1773</v>
      </c>
      <c r="V7816" s="7" t="s">
        <v>33</v>
      </c>
      <c r="W7816" s="0" t="s">
        <v>8354</v>
      </c>
      <c r="X7816" s="0">
        <v>3</v>
      </c>
      <c r="Y7816" s="0" t="s">
        <v>125</v>
      </c>
      <c r="Z7816" s="7" t="s">
        <v>35</v>
      </c>
      <c r="AA7816" s="7" t="s">
        <v>66</v>
      </c>
      <c r="AB7816" s="0" t="s">
        <v>30</v>
      </c>
    </row>
    <row r="7817">
      <c r="A7817" s="6" t="s">
        <v>8356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1789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1771</v>
      </c>
      <c r="V7817" s="7" t="s">
        <v>33</v>
      </c>
      <c r="W7817" s="0" t="s">
        <v>8353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8357</v>
      </c>
      <c r="B7818" s="6" t="s">
        <v>49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1791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1773</v>
      </c>
      <c r="V7818" s="7" t="s">
        <v>33</v>
      </c>
      <c r="W7818" s="0" t="s">
        <v>8356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8358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1793</v>
      </c>
      <c r="M7819" s="0">
        <v>0</v>
      </c>
      <c r="N7819" s="0">
        <v>0</v>
      </c>
      <c r="O7819" s="0">
        <v>0</v>
      </c>
      <c r="P7819" s="0" t="s">
        <v>30</v>
      </c>
      <c r="Q7819" s="0">
        <v>12550.86</v>
      </c>
      <c r="R7819" s="7">
        <v>3352.76</v>
      </c>
      <c r="S7819" s="7">
        <v>0</v>
      </c>
      <c r="T7819" s="7">
        <v>15903.62</v>
      </c>
      <c r="U7819" s="7" t="s">
        <v>1771</v>
      </c>
      <c r="V7819" s="7" t="s">
        <v>33</v>
      </c>
      <c r="W7819" s="0" t="s">
        <v>8353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8359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690</v>
      </c>
      <c r="M7820" s="0">
        <v>0</v>
      </c>
      <c r="N7820" s="0">
        <v>0</v>
      </c>
      <c r="O7820" s="0">
        <v>0</v>
      </c>
      <c r="P7820" s="0" t="s">
        <v>30</v>
      </c>
      <c r="Q7820" s="0">
        <v>12550.86</v>
      </c>
      <c r="R7820" s="7">
        <v>3352.76</v>
      </c>
      <c r="S7820" s="7">
        <v>0</v>
      </c>
      <c r="T7820" s="7">
        <v>15903.62</v>
      </c>
      <c r="U7820" s="7" t="s">
        <v>1773</v>
      </c>
      <c r="V7820" s="7" t="s">
        <v>33</v>
      </c>
      <c r="W7820" s="0" t="s">
        <v>8358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8359</v>
      </c>
      <c r="B7821" s="6" t="s">
        <v>30</v>
      </c>
      <c r="C7821" s="6" t="s">
        <v>30</v>
      </c>
      <c r="D7821" s="6">
        <v>2021</v>
      </c>
      <c r="E7821" s="6">
        <v>7</v>
      </c>
      <c r="F7821" s="6" t="s">
        <v>33</v>
      </c>
      <c r="G7821" s="6" t="s">
        <v>64</v>
      </c>
      <c r="H7821" s="6">
        <v>9</v>
      </c>
      <c r="I7821" s="6">
        <v>0</v>
      </c>
      <c r="J7821" s="10">
        <v>44392</v>
      </c>
      <c r="K7821" s="10" t="s">
        <v>881</v>
      </c>
      <c r="L7821" s="0" t="s">
        <v>1302</v>
      </c>
      <c r="M7821" s="0">
        <v>2835</v>
      </c>
      <c r="N7821" s="0">
        <v>4</v>
      </c>
      <c r="O7821" s="0">
        <v>0</v>
      </c>
      <c r="P7821" s="0" t="s">
        <v>125</v>
      </c>
      <c r="Q7821" s="0">
        <v>0</v>
      </c>
      <c r="R7821" s="7">
        <v>1676.38</v>
      </c>
      <c r="S7821" s="7">
        <v>0</v>
      </c>
      <c r="T7821" s="7">
        <v>0</v>
      </c>
      <c r="U7821" s="7" t="s">
        <v>1773</v>
      </c>
      <c r="V7821" s="7" t="s">
        <v>33</v>
      </c>
      <c r="W7821" s="0" t="s">
        <v>8358</v>
      </c>
      <c r="X7821" s="0">
        <v>3</v>
      </c>
      <c r="Y7821" s="0" t="s">
        <v>125</v>
      </c>
      <c r="Z7821" s="7" t="s">
        <v>35</v>
      </c>
      <c r="AA7821" s="7" t="s">
        <v>66</v>
      </c>
      <c r="AB7821" s="0" t="s">
        <v>30</v>
      </c>
    </row>
    <row r="7822">
      <c r="A7822" s="6" t="s">
        <v>8359</v>
      </c>
      <c r="B7822" s="6" t="s">
        <v>30</v>
      </c>
      <c r="C7822" s="6" t="s">
        <v>30</v>
      </c>
      <c r="D7822" s="6">
        <v>2021</v>
      </c>
      <c r="E7822" s="6">
        <v>7</v>
      </c>
      <c r="F7822" s="6" t="s">
        <v>33</v>
      </c>
      <c r="G7822" s="6" t="s">
        <v>64</v>
      </c>
      <c r="H7822" s="6">
        <v>10</v>
      </c>
      <c r="I7822" s="6">
        <v>0</v>
      </c>
      <c r="J7822" s="10">
        <v>44408</v>
      </c>
      <c r="K7822" s="10" t="s">
        <v>882</v>
      </c>
      <c r="L7822" s="0" t="s">
        <v>1303</v>
      </c>
      <c r="M7822" s="0">
        <v>2836</v>
      </c>
      <c r="N7822" s="0">
        <v>4</v>
      </c>
      <c r="O7822" s="0">
        <v>0</v>
      </c>
      <c r="P7822" s="0" t="s">
        <v>125</v>
      </c>
      <c r="Q7822" s="0">
        <v>0</v>
      </c>
      <c r="R7822" s="7">
        <v>1676.38</v>
      </c>
      <c r="S7822" s="7">
        <v>0</v>
      </c>
      <c r="T7822" s="7">
        <v>0</v>
      </c>
      <c r="U7822" s="7" t="s">
        <v>1773</v>
      </c>
      <c r="V7822" s="7" t="s">
        <v>33</v>
      </c>
      <c r="W7822" s="0" t="s">
        <v>8358</v>
      </c>
      <c r="X7822" s="0">
        <v>3</v>
      </c>
      <c r="Y7822" s="0" t="s">
        <v>125</v>
      </c>
      <c r="Z7822" s="7" t="s">
        <v>35</v>
      </c>
      <c r="AA7822" s="7" t="s">
        <v>66</v>
      </c>
      <c r="AB7822" s="0" t="s">
        <v>30</v>
      </c>
    </row>
    <row r="7823">
      <c r="A7823" s="6" t="s">
        <v>8360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1796</v>
      </c>
      <c r="M7823" s="0">
        <v>0</v>
      </c>
      <c r="N7823" s="0">
        <v>0</v>
      </c>
      <c r="O7823" s="0">
        <v>0</v>
      </c>
      <c r="P7823" s="0" t="s">
        <v>30</v>
      </c>
      <c r="Q7823" s="0">
        <v>29559</v>
      </c>
      <c r="R7823" s="7">
        <v>5761.68</v>
      </c>
      <c r="S7823" s="7">
        <v>0</v>
      </c>
      <c r="T7823" s="7">
        <v>35320.68</v>
      </c>
      <c r="U7823" s="7" t="s">
        <v>196</v>
      </c>
      <c r="V7823" s="7" t="s">
        <v>33</v>
      </c>
      <c r="W7823" s="0" t="s">
        <v>8347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8361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1798</v>
      </c>
      <c r="M7824" s="0">
        <v>0</v>
      </c>
      <c r="N7824" s="0">
        <v>0</v>
      </c>
      <c r="O7824" s="0">
        <v>0</v>
      </c>
      <c r="P7824" s="0" t="s">
        <v>30</v>
      </c>
      <c r="Q7824" s="0">
        <v>19524.6</v>
      </c>
      <c r="R7824" s="7">
        <v>4089.28</v>
      </c>
      <c r="S7824" s="7">
        <v>0</v>
      </c>
      <c r="T7824" s="7">
        <v>23613.88</v>
      </c>
      <c r="U7824" s="7" t="s">
        <v>1771</v>
      </c>
      <c r="V7824" s="7" t="s">
        <v>33</v>
      </c>
      <c r="W7824" s="0" t="s">
        <v>8360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8362</v>
      </c>
      <c r="B7825" s="6" t="s">
        <v>49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701</v>
      </c>
      <c r="M7825" s="0">
        <v>0</v>
      </c>
      <c r="N7825" s="0">
        <v>0</v>
      </c>
      <c r="O7825" s="0">
        <v>0</v>
      </c>
      <c r="P7825" s="0" t="s">
        <v>30</v>
      </c>
      <c r="Q7825" s="0">
        <v>19524.6</v>
      </c>
      <c r="R7825" s="7">
        <v>4089.28</v>
      </c>
      <c r="S7825" s="7">
        <v>0</v>
      </c>
      <c r="T7825" s="7">
        <v>23613.88</v>
      </c>
      <c r="U7825" s="7" t="s">
        <v>1773</v>
      </c>
      <c r="V7825" s="7" t="s">
        <v>33</v>
      </c>
      <c r="W7825" s="0" t="s">
        <v>8361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8362</v>
      </c>
      <c r="B7826" s="6" t="s">
        <v>30</v>
      </c>
      <c r="C7826" s="6" t="s">
        <v>30</v>
      </c>
      <c r="D7826" s="6">
        <v>2021</v>
      </c>
      <c r="E7826" s="6">
        <v>7</v>
      </c>
      <c r="F7826" s="6" t="s">
        <v>33</v>
      </c>
      <c r="G7826" s="6" t="s">
        <v>64</v>
      </c>
      <c r="H7826" s="6">
        <v>9</v>
      </c>
      <c r="I7826" s="6">
        <v>0</v>
      </c>
      <c r="J7826" s="10">
        <v>44392</v>
      </c>
      <c r="K7826" s="10" t="s">
        <v>881</v>
      </c>
      <c r="L7826" s="0" t="s">
        <v>1302</v>
      </c>
      <c r="M7826" s="0">
        <v>2835</v>
      </c>
      <c r="N7826" s="0">
        <v>5</v>
      </c>
      <c r="O7826" s="0">
        <v>0</v>
      </c>
      <c r="P7826" s="0" t="s">
        <v>125</v>
      </c>
      <c r="Q7826" s="0">
        <v>0</v>
      </c>
      <c r="R7826" s="7">
        <v>2044.64</v>
      </c>
      <c r="S7826" s="7">
        <v>0</v>
      </c>
      <c r="T7826" s="7">
        <v>0</v>
      </c>
      <c r="U7826" s="7" t="s">
        <v>1773</v>
      </c>
      <c r="V7826" s="7" t="s">
        <v>33</v>
      </c>
      <c r="W7826" s="0" t="s">
        <v>8361</v>
      </c>
      <c r="X7826" s="0">
        <v>3</v>
      </c>
      <c r="Y7826" s="0" t="s">
        <v>125</v>
      </c>
      <c r="Z7826" s="7" t="s">
        <v>35</v>
      </c>
      <c r="AA7826" s="7" t="s">
        <v>66</v>
      </c>
      <c r="AB7826" s="0" t="s">
        <v>30</v>
      </c>
    </row>
    <row r="7827">
      <c r="A7827" s="6" t="s">
        <v>8362</v>
      </c>
      <c r="B7827" s="6" t="s">
        <v>30</v>
      </c>
      <c r="C7827" s="6" t="s">
        <v>30</v>
      </c>
      <c r="D7827" s="6">
        <v>2021</v>
      </c>
      <c r="E7827" s="6">
        <v>7</v>
      </c>
      <c r="F7827" s="6" t="s">
        <v>33</v>
      </c>
      <c r="G7827" s="6" t="s">
        <v>64</v>
      </c>
      <c r="H7827" s="6">
        <v>10</v>
      </c>
      <c r="I7827" s="6">
        <v>0</v>
      </c>
      <c r="J7827" s="10">
        <v>44408</v>
      </c>
      <c r="K7827" s="10" t="s">
        <v>882</v>
      </c>
      <c r="L7827" s="0" t="s">
        <v>1303</v>
      </c>
      <c r="M7827" s="0">
        <v>2836</v>
      </c>
      <c r="N7827" s="0">
        <v>5</v>
      </c>
      <c r="O7827" s="0">
        <v>0</v>
      </c>
      <c r="P7827" s="0" t="s">
        <v>125</v>
      </c>
      <c r="Q7827" s="0">
        <v>0</v>
      </c>
      <c r="R7827" s="7">
        <v>2044.64</v>
      </c>
      <c r="S7827" s="7">
        <v>0</v>
      </c>
      <c r="T7827" s="7">
        <v>0</v>
      </c>
      <c r="U7827" s="7" t="s">
        <v>1773</v>
      </c>
      <c r="V7827" s="7" t="s">
        <v>33</v>
      </c>
      <c r="W7827" s="0" t="s">
        <v>8361</v>
      </c>
      <c r="X7827" s="0">
        <v>3</v>
      </c>
      <c r="Y7827" s="0" t="s">
        <v>125</v>
      </c>
      <c r="Z7827" s="7" t="s">
        <v>35</v>
      </c>
      <c r="AA7827" s="7" t="s">
        <v>66</v>
      </c>
      <c r="AB7827" s="0" t="s">
        <v>30</v>
      </c>
    </row>
    <row r="7828">
      <c r="A7828" s="6" t="s">
        <v>8363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1801</v>
      </c>
      <c r="M7828" s="0">
        <v>0</v>
      </c>
      <c r="N7828" s="0">
        <v>0</v>
      </c>
      <c r="O7828" s="0">
        <v>0</v>
      </c>
      <c r="P7828" s="0" t="s">
        <v>30</v>
      </c>
      <c r="Q7828" s="0">
        <v>10034.4</v>
      </c>
      <c r="R7828" s="7">
        <v>1672.4</v>
      </c>
      <c r="S7828" s="7">
        <v>0</v>
      </c>
      <c r="T7828" s="7">
        <v>11706.8</v>
      </c>
      <c r="U7828" s="7" t="s">
        <v>1771</v>
      </c>
      <c r="V7828" s="7" t="s">
        <v>33</v>
      </c>
      <c r="W7828" s="0" t="s">
        <v>8360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8364</v>
      </c>
      <c r="B7829" s="6" t="s">
        <v>49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471</v>
      </c>
      <c r="M7829" s="0">
        <v>0</v>
      </c>
      <c r="N7829" s="0">
        <v>0</v>
      </c>
      <c r="O7829" s="0">
        <v>0</v>
      </c>
      <c r="P7829" s="0" t="s">
        <v>30</v>
      </c>
      <c r="Q7829" s="0">
        <v>10034.4</v>
      </c>
      <c r="R7829" s="7">
        <v>1672.4</v>
      </c>
      <c r="S7829" s="7">
        <v>0</v>
      </c>
      <c r="T7829" s="7">
        <v>11706.8</v>
      </c>
      <c r="U7829" s="7" t="s">
        <v>1773</v>
      </c>
      <c r="V7829" s="7" t="s">
        <v>33</v>
      </c>
      <c r="W7829" s="0" t="s">
        <v>8363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8364</v>
      </c>
      <c r="B7830" s="6" t="s">
        <v>30</v>
      </c>
      <c r="C7830" s="6" t="s">
        <v>30</v>
      </c>
      <c r="D7830" s="6">
        <v>2021</v>
      </c>
      <c r="E7830" s="6">
        <v>7</v>
      </c>
      <c r="F7830" s="6" t="s">
        <v>33</v>
      </c>
      <c r="G7830" s="6" t="s">
        <v>64</v>
      </c>
      <c r="H7830" s="6">
        <v>9</v>
      </c>
      <c r="I7830" s="6">
        <v>0</v>
      </c>
      <c r="J7830" s="10">
        <v>44392</v>
      </c>
      <c r="K7830" s="10" t="s">
        <v>881</v>
      </c>
      <c r="L7830" s="0" t="s">
        <v>1302</v>
      </c>
      <c r="M7830" s="0">
        <v>2835</v>
      </c>
      <c r="N7830" s="0">
        <v>6</v>
      </c>
      <c r="O7830" s="0">
        <v>0</v>
      </c>
      <c r="P7830" s="0" t="s">
        <v>125</v>
      </c>
      <c r="Q7830" s="0">
        <v>0</v>
      </c>
      <c r="R7830" s="7">
        <v>836.2</v>
      </c>
      <c r="S7830" s="7">
        <v>0</v>
      </c>
      <c r="T7830" s="7">
        <v>0</v>
      </c>
      <c r="U7830" s="7" t="s">
        <v>1773</v>
      </c>
      <c r="V7830" s="7" t="s">
        <v>33</v>
      </c>
      <c r="W7830" s="0" t="s">
        <v>8363</v>
      </c>
      <c r="X7830" s="0">
        <v>3</v>
      </c>
      <c r="Y7830" s="0" t="s">
        <v>125</v>
      </c>
      <c r="Z7830" s="7" t="s">
        <v>35</v>
      </c>
      <c r="AA7830" s="7" t="s">
        <v>66</v>
      </c>
      <c r="AB7830" s="0" t="s">
        <v>30</v>
      </c>
    </row>
    <row r="7831">
      <c r="A7831" s="6" t="s">
        <v>8364</v>
      </c>
      <c r="B7831" s="6" t="s">
        <v>30</v>
      </c>
      <c r="C7831" s="6" t="s">
        <v>30</v>
      </c>
      <c r="D7831" s="6">
        <v>2021</v>
      </c>
      <c r="E7831" s="6">
        <v>7</v>
      </c>
      <c r="F7831" s="6" t="s">
        <v>33</v>
      </c>
      <c r="G7831" s="6" t="s">
        <v>64</v>
      </c>
      <c r="H7831" s="6">
        <v>10</v>
      </c>
      <c r="I7831" s="6">
        <v>0</v>
      </c>
      <c r="J7831" s="10">
        <v>44408</v>
      </c>
      <c r="K7831" s="10" t="s">
        <v>882</v>
      </c>
      <c r="L7831" s="0" t="s">
        <v>1303</v>
      </c>
      <c r="M7831" s="0">
        <v>2836</v>
      </c>
      <c r="N7831" s="0">
        <v>6</v>
      </c>
      <c r="O7831" s="0">
        <v>0</v>
      </c>
      <c r="P7831" s="0" t="s">
        <v>125</v>
      </c>
      <c r="Q7831" s="0">
        <v>0</v>
      </c>
      <c r="R7831" s="7">
        <v>836.2</v>
      </c>
      <c r="S7831" s="7">
        <v>0</v>
      </c>
      <c r="T7831" s="7">
        <v>0</v>
      </c>
      <c r="U7831" s="7" t="s">
        <v>1773</v>
      </c>
      <c r="V7831" s="7" t="s">
        <v>33</v>
      </c>
      <c r="W7831" s="0" t="s">
        <v>8363</v>
      </c>
      <c r="X7831" s="0">
        <v>3</v>
      </c>
      <c r="Y7831" s="0" t="s">
        <v>125</v>
      </c>
      <c r="Z7831" s="7" t="s">
        <v>35</v>
      </c>
      <c r="AA7831" s="7" t="s">
        <v>66</v>
      </c>
      <c r="AB7831" s="0" t="s">
        <v>30</v>
      </c>
    </row>
    <row r="7832">
      <c r="A7832" s="6" t="s">
        <v>8365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2151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51</v>
      </c>
      <c r="V7832" s="7" t="s">
        <v>33</v>
      </c>
      <c r="W7832" s="0" t="s">
        <v>8028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8366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1768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196</v>
      </c>
      <c r="V7833" s="7" t="s">
        <v>33</v>
      </c>
      <c r="W7833" s="0" t="s">
        <v>8365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8367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1770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1771</v>
      </c>
      <c r="V7834" s="7" t="s">
        <v>33</v>
      </c>
      <c r="W7834" s="0" t="s">
        <v>8366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8368</v>
      </c>
      <c r="B7835" s="6" t="s">
        <v>49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565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1773</v>
      </c>
      <c r="V7835" s="7" t="s">
        <v>33</v>
      </c>
      <c r="W7835" s="0" t="s">
        <v>8367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8369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2159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51</v>
      </c>
      <c r="V7836" s="7" t="s">
        <v>33</v>
      </c>
      <c r="W7836" s="0" t="s">
        <v>8028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8370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1768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196</v>
      </c>
      <c r="V7837" s="7" t="s">
        <v>33</v>
      </c>
      <c r="W7837" s="0" t="s">
        <v>8369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8371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1770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1771</v>
      </c>
      <c r="V7838" s="7" t="s">
        <v>33</v>
      </c>
      <c r="W7838" s="0" t="s">
        <v>8370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8372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565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1773</v>
      </c>
      <c r="V7839" s="7" t="s">
        <v>33</v>
      </c>
      <c r="W7839" s="0" t="s">
        <v>8371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8373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1777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1771</v>
      </c>
      <c r="V7840" s="7" t="s">
        <v>33</v>
      </c>
      <c r="W7840" s="0" t="s">
        <v>8370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8374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694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1773</v>
      </c>
      <c r="V7841" s="7" t="s">
        <v>33</v>
      </c>
      <c r="W7841" s="0" t="s">
        <v>8373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8375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1780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1771</v>
      </c>
      <c r="V7842" s="7" t="s">
        <v>33</v>
      </c>
      <c r="W7842" s="0" t="s">
        <v>8370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8376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1780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1773</v>
      </c>
      <c r="V7843" s="7" t="s">
        <v>33</v>
      </c>
      <c r="W7843" s="0" t="s">
        <v>8375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8377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1783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196</v>
      </c>
      <c r="V7844" s="7" t="s">
        <v>33</v>
      </c>
      <c r="W7844" s="0" t="s">
        <v>8369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8378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1785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1771</v>
      </c>
      <c r="V7845" s="7" t="s">
        <v>33</v>
      </c>
      <c r="W7845" s="0" t="s">
        <v>8377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8379</v>
      </c>
      <c r="B7846" s="6" t="s">
        <v>49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1787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1773</v>
      </c>
      <c r="V7846" s="7" t="s">
        <v>33</v>
      </c>
      <c r="W7846" s="0" t="s">
        <v>8378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8380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1789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1771</v>
      </c>
      <c r="V7847" s="7" t="s">
        <v>33</v>
      </c>
      <c r="W7847" s="0" t="s">
        <v>8377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8381</v>
      </c>
      <c r="B7848" s="6" t="s">
        <v>49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1791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1773</v>
      </c>
      <c r="V7848" s="7" t="s">
        <v>33</v>
      </c>
      <c r="W7848" s="0" t="s">
        <v>8380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8382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1793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1771</v>
      </c>
      <c r="V7849" s="7" t="s">
        <v>33</v>
      </c>
      <c r="W7849" s="0" t="s">
        <v>8377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8383</v>
      </c>
      <c r="B7850" s="6" t="s">
        <v>49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690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1773</v>
      </c>
      <c r="V7850" s="7" t="s">
        <v>33</v>
      </c>
      <c r="W7850" s="0" t="s">
        <v>8382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8384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1796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196</v>
      </c>
      <c r="V7851" s="7" t="s">
        <v>33</v>
      </c>
      <c r="W7851" s="0" t="s">
        <v>8369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8385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1798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1771</v>
      </c>
      <c r="V7852" s="7" t="s">
        <v>33</v>
      </c>
      <c r="W7852" s="0" t="s">
        <v>8384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8386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701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1773</v>
      </c>
      <c r="V7853" s="7" t="s">
        <v>33</v>
      </c>
      <c r="W7853" s="0" t="s">
        <v>8385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8387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1801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1771</v>
      </c>
      <c r="V7854" s="7" t="s">
        <v>33</v>
      </c>
      <c r="W7854" s="0" t="s">
        <v>8384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8388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471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1773</v>
      </c>
      <c r="V7855" s="7" t="s">
        <v>33</v>
      </c>
      <c r="W7855" s="0" t="s">
        <v>8387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8389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2188</v>
      </c>
      <c r="M7856" s="0">
        <v>0</v>
      </c>
      <c r="N7856" s="0">
        <v>0</v>
      </c>
      <c r="O7856" s="0">
        <v>0</v>
      </c>
      <c r="P7856" s="0" t="s">
        <v>30</v>
      </c>
      <c r="Q7856" s="0">
        <v>142287.25</v>
      </c>
      <c r="R7856" s="7">
        <v>295115.88</v>
      </c>
      <c r="S7856" s="7">
        <v>0</v>
      </c>
      <c r="T7856" s="7">
        <v>437403.13</v>
      </c>
      <c r="U7856" s="7" t="s">
        <v>47</v>
      </c>
      <c r="V7856" s="7" t="s">
        <v>33</v>
      </c>
      <c r="W7856" s="0" t="s">
        <v>8026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8390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2188</v>
      </c>
      <c r="M7857" s="0">
        <v>0</v>
      </c>
      <c r="N7857" s="0">
        <v>0</v>
      </c>
      <c r="O7857" s="0">
        <v>0</v>
      </c>
      <c r="P7857" s="0" t="s">
        <v>30</v>
      </c>
      <c r="Q7857" s="0">
        <v>2509.27</v>
      </c>
      <c r="R7857" s="7">
        <v>2525.9</v>
      </c>
      <c r="S7857" s="7">
        <v>0</v>
      </c>
      <c r="T7857" s="7">
        <v>5035.17</v>
      </c>
      <c r="U7857" s="7" t="s">
        <v>51</v>
      </c>
      <c r="V7857" s="7" t="s">
        <v>33</v>
      </c>
      <c r="W7857" s="0" t="s">
        <v>8389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8391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1768</v>
      </c>
      <c r="M7858" s="0">
        <v>0</v>
      </c>
      <c r="N7858" s="0">
        <v>0</v>
      </c>
      <c r="O7858" s="0">
        <v>0</v>
      </c>
      <c r="P7858" s="0" t="s">
        <v>30</v>
      </c>
      <c r="Q7858" s="0">
        <v>2509.27</v>
      </c>
      <c r="R7858" s="7">
        <v>638</v>
      </c>
      <c r="S7858" s="7">
        <v>0</v>
      </c>
      <c r="T7858" s="7">
        <v>3147.27</v>
      </c>
      <c r="U7858" s="7" t="s">
        <v>196</v>
      </c>
      <c r="V7858" s="7" t="s">
        <v>33</v>
      </c>
      <c r="W7858" s="0" t="s">
        <v>8390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8392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1770</v>
      </c>
      <c r="M7859" s="0">
        <v>0</v>
      </c>
      <c r="N7859" s="0">
        <v>0</v>
      </c>
      <c r="O7859" s="0">
        <v>0</v>
      </c>
      <c r="P7859" s="0" t="s">
        <v>30</v>
      </c>
      <c r="Q7859" s="0">
        <v>2509.27</v>
      </c>
      <c r="R7859" s="7">
        <v>638</v>
      </c>
      <c r="S7859" s="7">
        <v>0</v>
      </c>
      <c r="T7859" s="7">
        <v>3147.27</v>
      </c>
      <c r="U7859" s="7" t="s">
        <v>1771</v>
      </c>
      <c r="V7859" s="7" t="s">
        <v>33</v>
      </c>
      <c r="W7859" s="0" t="s">
        <v>8391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8393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565</v>
      </c>
      <c r="M7860" s="0">
        <v>0</v>
      </c>
      <c r="N7860" s="0">
        <v>0</v>
      </c>
      <c r="O7860" s="0">
        <v>0</v>
      </c>
      <c r="P7860" s="0" t="s">
        <v>30</v>
      </c>
      <c r="Q7860" s="0">
        <v>2509.27</v>
      </c>
      <c r="R7860" s="7">
        <v>638</v>
      </c>
      <c r="S7860" s="7">
        <v>0</v>
      </c>
      <c r="T7860" s="7">
        <v>3147.27</v>
      </c>
      <c r="U7860" s="7" t="s">
        <v>1773</v>
      </c>
      <c r="V7860" s="7" t="s">
        <v>33</v>
      </c>
      <c r="W7860" s="0" t="s">
        <v>8392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8393</v>
      </c>
      <c r="B7861" s="6" t="s">
        <v>30</v>
      </c>
      <c r="C7861" s="6" t="s">
        <v>30</v>
      </c>
      <c r="D7861" s="6">
        <v>2021</v>
      </c>
      <c r="E7861" s="6">
        <v>7</v>
      </c>
      <c r="F7861" s="6" t="s">
        <v>77</v>
      </c>
      <c r="G7861" s="6" t="s">
        <v>78</v>
      </c>
      <c r="H7861" s="6">
        <v>1</v>
      </c>
      <c r="I7861" s="6">
        <v>2745</v>
      </c>
      <c r="J7861" s="10">
        <v>44393</v>
      </c>
      <c r="K7861" s="10" t="s">
        <v>79</v>
      </c>
      <c r="L7861" s="0" t="s">
        <v>5967</v>
      </c>
      <c r="M7861" s="0">
        <v>2847</v>
      </c>
      <c r="N7861" s="0">
        <v>2</v>
      </c>
      <c r="O7861" s="0">
        <v>0</v>
      </c>
      <c r="P7861" s="0" t="s">
        <v>125</v>
      </c>
      <c r="Q7861" s="0">
        <v>0</v>
      </c>
      <c r="R7861" s="7">
        <v>638</v>
      </c>
      <c r="S7861" s="7">
        <v>0</v>
      </c>
      <c r="T7861" s="7">
        <v>0</v>
      </c>
      <c r="U7861" s="7" t="s">
        <v>1773</v>
      </c>
      <c r="V7861" s="7" t="s">
        <v>33</v>
      </c>
      <c r="W7861" s="0" t="s">
        <v>8392</v>
      </c>
      <c r="X7861" s="0">
        <v>3</v>
      </c>
      <c r="Y7861" s="0" t="s">
        <v>125</v>
      </c>
      <c r="Z7861" s="7" t="s">
        <v>35</v>
      </c>
      <c r="AA7861" s="7" t="s">
        <v>66</v>
      </c>
      <c r="AB7861" s="0" t="s">
        <v>30</v>
      </c>
    </row>
    <row r="7862">
      <c r="A7862" s="6" t="s">
        <v>8394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1777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1771</v>
      </c>
      <c r="V7862" s="7" t="s">
        <v>33</v>
      </c>
      <c r="W7862" s="0" t="s">
        <v>8391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8395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694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1773</v>
      </c>
      <c r="V7863" s="7" t="s">
        <v>33</v>
      </c>
      <c r="W7863" s="0" t="s">
        <v>8394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8396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1780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1771</v>
      </c>
      <c r="V7864" s="7" t="s">
        <v>33</v>
      </c>
      <c r="W7864" s="0" t="s">
        <v>8391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8397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1780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1773</v>
      </c>
      <c r="V7865" s="7" t="s">
        <v>33</v>
      </c>
      <c r="W7865" s="0" t="s">
        <v>8396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8398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1783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1887.9</v>
      </c>
      <c r="S7866" s="7">
        <v>0</v>
      </c>
      <c r="T7866" s="7">
        <v>1887.9</v>
      </c>
      <c r="U7866" s="7" t="s">
        <v>196</v>
      </c>
      <c r="V7866" s="7" t="s">
        <v>33</v>
      </c>
      <c r="W7866" s="0" t="s">
        <v>8390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8399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1785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1771</v>
      </c>
      <c r="V7867" s="7" t="s">
        <v>33</v>
      </c>
      <c r="W7867" s="0" t="s">
        <v>8398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8400</v>
      </c>
      <c r="B7868" s="6" t="s">
        <v>49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1787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1773</v>
      </c>
      <c r="V7868" s="7" t="s">
        <v>33</v>
      </c>
      <c r="W7868" s="0" t="s">
        <v>8399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8401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1789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1887.9</v>
      </c>
      <c r="S7869" s="7">
        <v>0</v>
      </c>
      <c r="T7869" s="7">
        <v>1887.9</v>
      </c>
      <c r="U7869" s="7" t="s">
        <v>1771</v>
      </c>
      <c r="V7869" s="7" t="s">
        <v>33</v>
      </c>
      <c r="W7869" s="0" t="s">
        <v>8398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8402</v>
      </c>
      <c r="B7870" s="6" t="s">
        <v>49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1791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1887.9</v>
      </c>
      <c r="S7870" s="7">
        <v>0</v>
      </c>
      <c r="T7870" s="7">
        <v>1887.9</v>
      </c>
      <c r="U7870" s="7" t="s">
        <v>1773</v>
      </c>
      <c r="V7870" s="7" t="s">
        <v>33</v>
      </c>
      <c r="W7870" s="0" t="s">
        <v>8401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8402</v>
      </c>
      <c r="B7871" s="6" t="s">
        <v>30</v>
      </c>
      <c r="C7871" s="6" t="s">
        <v>30</v>
      </c>
      <c r="D7871" s="6">
        <v>2021</v>
      </c>
      <c r="E7871" s="6">
        <v>7</v>
      </c>
      <c r="F7871" s="6" t="s">
        <v>77</v>
      </c>
      <c r="G7871" s="6" t="s">
        <v>78</v>
      </c>
      <c r="H7871" s="6">
        <v>1</v>
      </c>
      <c r="I7871" s="6">
        <v>2745</v>
      </c>
      <c r="J7871" s="10">
        <v>44393</v>
      </c>
      <c r="K7871" s="10" t="s">
        <v>79</v>
      </c>
      <c r="L7871" s="0" t="s">
        <v>5967</v>
      </c>
      <c r="M7871" s="0">
        <v>2847</v>
      </c>
      <c r="N7871" s="0">
        <v>8</v>
      </c>
      <c r="O7871" s="0">
        <v>0</v>
      </c>
      <c r="P7871" s="0" t="s">
        <v>125</v>
      </c>
      <c r="Q7871" s="0">
        <v>0</v>
      </c>
      <c r="R7871" s="7">
        <v>1887.9</v>
      </c>
      <c r="S7871" s="7">
        <v>0</v>
      </c>
      <c r="T7871" s="7">
        <v>0</v>
      </c>
      <c r="U7871" s="7" t="s">
        <v>1773</v>
      </c>
      <c r="V7871" s="7" t="s">
        <v>33</v>
      </c>
      <c r="W7871" s="0" t="s">
        <v>8401</v>
      </c>
      <c r="X7871" s="0">
        <v>3</v>
      </c>
      <c r="Y7871" s="0" t="s">
        <v>125</v>
      </c>
      <c r="Z7871" s="7" t="s">
        <v>35</v>
      </c>
      <c r="AA7871" s="7" t="s">
        <v>66</v>
      </c>
      <c r="AB7871" s="0" t="s">
        <v>30</v>
      </c>
    </row>
    <row r="7872">
      <c r="A7872" s="6" t="s">
        <v>8403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1793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1771</v>
      </c>
      <c r="V7872" s="7" t="s">
        <v>33</v>
      </c>
      <c r="W7872" s="0" t="s">
        <v>8398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8404</v>
      </c>
      <c r="B7873" s="6" t="s">
        <v>49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690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1773</v>
      </c>
      <c r="V7873" s="7" t="s">
        <v>33</v>
      </c>
      <c r="W7873" s="0" t="s">
        <v>8403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8405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1796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196</v>
      </c>
      <c r="V7874" s="7" t="s">
        <v>33</v>
      </c>
      <c r="W7874" s="0" t="s">
        <v>8390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8406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1798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1771</v>
      </c>
      <c r="V7875" s="7" t="s">
        <v>33</v>
      </c>
      <c r="W7875" s="0" t="s">
        <v>8405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8407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701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1773</v>
      </c>
      <c r="V7876" s="7" t="s">
        <v>33</v>
      </c>
      <c r="W7876" s="0" t="s">
        <v>8406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8408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1801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1771</v>
      </c>
      <c r="V7877" s="7" t="s">
        <v>33</v>
      </c>
      <c r="W7877" s="0" t="s">
        <v>8405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8409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471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1773</v>
      </c>
      <c r="V7878" s="7" t="s">
        <v>33</v>
      </c>
      <c r="W7878" s="0" t="s">
        <v>8408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8410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2210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51</v>
      </c>
      <c r="V7879" s="7" t="s">
        <v>33</v>
      </c>
      <c r="W7879" s="0" t="s">
        <v>8389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8411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1768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196</v>
      </c>
      <c r="V7880" s="7" t="s">
        <v>33</v>
      </c>
      <c r="W7880" s="0" t="s">
        <v>8410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8412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1770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1771</v>
      </c>
      <c r="V7881" s="7" t="s">
        <v>33</v>
      </c>
      <c r="W7881" s="0" t="s">
        <v>8411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8413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565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1773</v>
      </c>
      <c r="V7882" s="7" t="s">
        <v>33</v>
      </c>
      <c r="W7882" s="0" t="s">
        <v>8412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8414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1796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196</v>
      </c>
      <c r="V7883" s="7" t="s">
        <v>33</v>
      </c>
      <c r="W7883" s="0" t="s">
        <v>8410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8415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1798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1771</v>
      </c>
      <c r="V7884" s="7" t="s">
        <v>33</v>
      </c>
      <c r="W7884" s="0" t="s">
        <v>8414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8416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701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1773</v>
      </c>
      <c r="V7885" s="7" t="s">
        <v>33</v>
      </c>
      <c r="W7885" s="0" t="s">
        <v>8415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8417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2218</v>
      </c>
      <c r="M7886" s="0">
        <v>0</v>
      </c>
      <c r="N7886" s="0">
        <v>0</v>
      </c>
      <c r="O7886" s="0">
        <v>0</v>
      </c>
      <c r="P7886" s="0" t="s">
        <v>30</v>
      </c>
      <c r="Q7886" s="0">
        <v>900</v>
      </c>
      <c r="R7886" s="7">
        <v>0</v>
      </c>
      <c r="S7886" s="7">
        <v>0</v>
      </c>
      <c r="T7886" s="7">
        <v>900</v>
      </c>
      <c r="U7886" s="7" t="s">
        <v>51</v>
      </c>
      <c r="V7886" s="7" t="s">
        <v>33</v>
      </c>
      <c r="W7886" s="0" t="s">
        <v>8389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8418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1768</v>
      </c>
      <c r="M7887" s="0">
        <v>0</v>
      </c>
      <c r="N7887" s="0">
        <v>0</v>
      </c>
      <c r="O7887" s="0">
        <v>0</v>
      </c>
      <c r="P7887" s="0" t="s">
        <v>30</v>
      </c>
      <c r="Q7887" s="0">
        <v>900</v>
      </c>
      <c r="R7887" s="7">
        <v>0</v>
      </c>
      <c r="S7887" s="7">
        <v>0</v>
      </c>
      <c r="T7887" s="7">
        <v>900</v>
      </c>
      <c r="U7887" s="7" t="s">
        <v>196</v>
      </c>
      <c r="V7887" s="7" t="s">
        <v>33</v>
      </c>
      <c r="W7887" s="0" t="s">
        <v>8417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8419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1770</v>
      </c>
      <c r="M7888" s="0">
        <v>0</v>
      </c>
      <c r="N7888" s="0">
        <v>0</v>
      </c>
      <c r="O7888" s="0">
        <v>0</v>
      </c>
      <c r="P7888" s="0" t="s">
        <v>30</v>
      </c>
      <c r="Q7888" s="0">
        <v>900</v>
      </c>
      <c r="R7888" s="7">
        <v>0</v>
      </c>
      <c r="S7888" s="7">
        <v>0</v>
      </c>
      <c r="T7888" s="7">
        <v>900</v>
      </c>
      <c r="U7888" s="7" t="s">
        <v>1771</v>
      </c>
      <c r="V7888" s="7" t="s">
        <v>33</v>
      </c>
      <c r="W7888" s="0" t="s">
        <v>8418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8420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565</v>
      </c>
      <c r="M7889" s="0">
        <v>0</v>
      </c>
      <c r="N7889" s="0">
        <v>0</v>
      </c>
      <c r="O7889" s="0">
        <v>0</v>
      </c>
      <c r="P7889" s="0" t="s">
        <v>30</v>
      </c>
      <c r="Q7889" s="0">
        <v>900</v>
      </c>
      <c r="R7889" s="7">
        <v>0</v>
      </c>
      <c r="S7889" s="7">
        <v>0</v>
      </c>
      <c r="T7889" s="7">
        <v>900</v>
      </c>
      <c r="U7889" s="7" t="s">
        <v>1773</v>
      </c>
      <c r="V7889" s="7" t="s">
        <v>33</v>
      </c>
      <c r="W7889" s="0" t="s">
        <v>8419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8421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1777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1771</v>
      </c>
      <c r="V7890" s="7" t="s">
        <v>33</v>
      </c>
      <c r="W7890" s="0" t="s">
        <v>8418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8422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694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1773</v>
      </c>
      <c r="V7891" s="7" t="s">
        <v>33</v>
      </c>
      <c r="W7891" s="0" t="s">
        <v>8421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8423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1780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1771</v>
      </c>
      <c r="V7892" s="7" t="s">
        <v>33</v>
      </c>
      <c r="W7892" s="0" t="s">
        <v>8418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8424</v>
      </c>
      <c r="B7893" s="6" t="s">
        <v>49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1780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1773</v>
      </c>
      <c r="V7893" s="7" t="s">
        <v>33</v>
      </c>
      <c r="W7893" s="0" t="s">
        <v>8423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8425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1783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196</v>
      </c>
      <c r="V7894" s="7" t="s">
        <v>33</v>
      </c>
      <c r="W7894" s="0" t="s">
        <v>8417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8426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1785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1771</v>
      </c>
      <c r="V7895" s="7" t="s">
        <v>33</v>
      </c>
      <c r="W7895" s="0" t="s">
        <v>8425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8427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1787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1773</v>
      </c>
      <c r="V7896" s="7" t="s">
        <v>33</v>
      </c>
      <c r="W7896" s="0" t="s">
        <v>8426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8428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1793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1771</v>
      </c>
      <c r="V7897" s="7" t="s">
        <v>33</v>
      </c>
      <c r="W7897" s="0" t="s">
        <v>8425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8429</v>
      </c>
      <c r="B7898" s="6" t="s">
        <v>49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690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1773</v>
      </c>
      <c r="V7898" s="7" t="s">
        <v>33</v>
      </c>
      <c r="W7898" s="0" t="s">
        <v>8428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8430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2232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51</v>
      </c>
      <c r="V7899" s="7" t="s">
        <v>33</v>
      </c>
      <c r="W7899" s="0" t="s">
        <v>8389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8431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1768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196</v>
      </c>
      <c r="V7900" s="7" t="s">
        <v>33</v>
      </c>
      <c r="W7900" s="0" t="s">
        <v>8430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8432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1770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1771</v>
      </c>
      <c r="V7901" s="7" t="s">
        <v>33</v>
      </c>
      <c r="W7901" s="0" t="s">
        <v>8431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8433</v>
      </c>
      <c r="B7902" s="6" t="s">
        <v>49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565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1773</v>
      </c>
      <c r="V7902" s="7" t="s">
        <v>33</v>
      </c>
      <c r="W7902" s="0" t="s">
        <v>8432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8434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2237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51</v>
      </c>
      <c r="V7903" s="7" t="s">
        <v>33</v>
      </c>
      <c r="W7903" s="0" t="s">
        <v>8389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8435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1768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196</v>
      </c>
      <c r="V7904" s="7" t="s">
        <v>33</v>
      </c>
      <c r="W7904" s="0" t="s">
        <v>8434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8436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1770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1771</v>
      </c>
      <c r="V7905" s="7" t="s">
        <v>33</v>
      </c>
      <c r="W7905" s="0" t="s">
        <v>8435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8437</v>
      </c>
      <c r="B7906" s="6" t="s">
        <v>49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565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1773</v>
      </c>
      <c r="V7906" s="7" t="s">
        <v>33</v>
      </c>
      <c r="W7906" s="0" t="s">
        <v>8436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8438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1783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196</v>
      </c>
      <c r="V7907" s="7" t="s">
        <v>33</v>
      </c>
      <c r="W7907" s="0" t="s">
        <v>8434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8439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1785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1771</v>
      </c>
      <c r="V7908" s="7" t="s">
        <v>33</v>
      </c>
      <c r="W7908" s="0" t="s">
        <v>8438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8440</v>
      </c>
      <c r="B7909" s="6" t="s">
        <v>49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1787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1773</v>
      </c>
      <c r="V7909" s="7" t="s">
        <v>33</v>
      </c>
      <c r="W7909" s="0" t="s">
        <v>8439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8441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2245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51</v>
      </c>
      <c r="V7910" s="7" t="s">
        <v>33</v>
      </c>
      <c r="W7910" s="0" t="s">
        <v>8389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8442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1768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196</v>
      </c>
      <c r="V7911" s="7" t="s">
        <v>33</v>
      </c>
      <c r="W7911" s="0" t="s">
        <v>8441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8443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1770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1771</v>
      </c>
      <c r="V7912" s="7" t="s">
        <v>33</v>
      </c>
      <c r="W7912" s="0" t="s">
        <v>8442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8444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565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1773</v>
      </c>
      <c r="V7913" s="7" t="s">
        <v>33</v>
      </c>
      <c r="W7913" s="0" t="s">
        <v>8443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8445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1777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1771</v>
      </c>
      <c r="V7914" s="7" t="s">
        <v>33</v>
      </c>
      <c r="W7914" s="0" t="s">
        <v>8442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8446</v>
      </c>
      <c r="B7915" s="6" t="s">
        <v>49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1810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1773</v>
      </c>
      <c r="V7915" s="7" t="s">
        <v>33</v>
      </c>
      <c r="W7915" s="0" t="s">
        <v>8445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8447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1783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196</v>
      </c>
      <c r="V7916" s="7" t="s">
        <v>33</v>
      </c>
      <c r="W7916" s="0" t="s">
        <v>8441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8448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1785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1771</v>
      </c>
      <c r="V7917" s="7" t="s">
        <v>33</v>
      </c>
      <c r="W7917" s="0" t="s">
        <v>8447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8449</v>
      </c>
      <c r="B7918" s="6" t="s">
        <v>49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1787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1773</v>
      </c>
      <c r="V7918" s="7" t="s">
        <v>33</v>
      </c>
      <c r="W7918" s="0" t="s">
        <v>8448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8450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1793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1771</v>
      </c>
      <c r="V7919" s="7" t="s">
        <v>33</v>
      </c>
      <c r="W7919" s="0" t="s">
        <v>8447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8451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690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1773</v>
      </c>
      <c r="V7920" s="7" t="s">
        <v>33</v>
      </c>
      <c r="W7920" s="0" t="s">
        <v>8450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8452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1796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196</v>
      </c>
      <c r="V7921" s="7" t="s">
        <v>33</v>
      </c>
      <c r="W7921" s="0" t="s">
        <v>8441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8453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1798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1771</v>
      </c>
      <c r="V7922" s="7" t="s">
        <v>33</v>
      </c>
      <c r="W7922" s="0" t="s">
        <v>8452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8454</v>
      </c>
      <c r="B7923" s="6" t="s">
        <v>49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701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1773</v>
      </c>
      <c r="V7923" s="7" t="s">
        <v>33</v>
      </c>
      <c r="W7923" s="0" t="s">
        <v>8453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8455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1801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1771</v>
      </c>
      <c r="V7924" s="7" t="s">
        <v>33</v>
      </c>
      <c r="W7924" s="0" t="s">
        <v>8452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8456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471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1773</v>
      </c>
      <c r="V7925" s="7" t="s">
        <v>33</v>
      </c>
      <c r="W7925" s="0" t="s">
        <v>8455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8457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2288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51</v>
      </c>
      <c r="V7926" s="7" t="s">
        <v>33</v>
      </c>
      <c r="W7926" s="0" t="s">
        <v>8389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8458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1768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196</v>
      </c>
      <c r="V7927" s="7" t="s">
        <v>33</v>
      </c>
      <c r="W7927" s="0" t="s">
        <v>8457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8459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1770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1771</v>
      </c>
      <c r="V7928" s="7" t="s">
        <v>33</v>
      </c>
      <c r="W7928" s="0" t="s">
        <v>8458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8460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565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1773</v>
      </c>
      <c r="V7929" s="7" t="s">
        <v>33</v>
      </c>
      <c r="W7929" s="0" t="s">
        <v>8459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8461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1777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1771</v>
      </c>
      <c r="V7930" s="7" t="s">
        <v>33</v>
      </c>
      <c r="W7930" s="0" t="s">
        <v>8458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8462</v>
      </c>
      <c r="B7931" s="6" t="s">
        <v>49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1810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1773</v>
      </c>
      <c r="V7931" s="7" t="s">
        <v>33</v>
      </c>
      <c r="W7931" s="0" t="s">
        <v>8461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8463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1780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1771</v>
      </c>
      <c r="V7932" s="7" t="s">
        <v>33</v>
      </c>
      <c r="W7932" s="0" t="s">
        <v>8458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8464</v>
      </c>
      <c r="B7933" s="6" t="s">
        <v>49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1780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1773</v>
      </c>
      <c r="V7933" s="7" t="s">
        <v>33</v>
      </c>
      <c r="W7933" s="0" t="s">
        <v>8463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8465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1783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196</v>
      </c>
      <c r="V7934" s="7" t="s">
        <v>33</v>
      </c>
      <c r="W7934" s="0" t="s">
        <v>8457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8466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1785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1771</v>
      </c>
      <c r="V7935" s="7" t="s">
        <v>33</v>
      </c>
      <c r="W7935" s="0" t="s">
        <v>8465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8467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1787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1773</v>
      </c>
      <c r="V7936" s="7" t="s">
        <v>33</v>
      </c>
      <c r="W7936" s="0" t="s">
        <v>8466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8468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1793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1771</v>
      </c>
      <c r="V7937" s="7" t="s">
        <v>33</v>
      </c>
      <c r="W7937" s="0" t="s">
        <v>8465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8469</v>
      </c>
      <c r="B7938" s="6" t="s">
        <v>49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690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1773</v>
      </c>
      <c r="V7938" s="7" t="s">
        <v>33</v>
      </c>
      <c r="W7938" s="0" t="s">
        <v>8468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8470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2302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51</v>
      </c>
      <c r="V7939" s="7" t="s">
        <v>33</v>
      </c>
      <c r="W7939" s="0" t="s">
        <v>8389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8471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1796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196</v>
      </c>
      <c r="V7940" s="7" t="s">
        <v>33</v>
      </c>
      <c r="W7940" s="0" t="s">
        <v>8470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8472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1798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1771</v>
      </c>
      <c r="V7941" s="7" t="s">
        <v>33</v>
      </c>
      <c r="W7941" s="0" t="s">
        <v>8471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8473</v>
      </c>
      <c r="B7942" s="6" t="s">
        <v>49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701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1773</v>
      </c>
      <c r="V7942" s="7" t="s">
        <v>33</v>
      </c>
      <c r="W7942" s="0" t="s">
        <v>8472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8474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2307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51</v>
      </c>
      <c r="V7943" s="7" t="s">
        <v>33</v>
      </c>
      <c r="W7943" s="0" t="s">
        <v>8389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8475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1796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196</v>
      </c>
      <c r="V7944" s="7" t="s">
        <v>33</v>
      </c>
      <c r="W7944" s="0" t="s">
        <v>8474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8476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1798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1771</v>
      </c>
      <c r="V7945" s="7" t="s">
        <v>33</v>
      </c>
      <c r="W7945" s="0" t="s">
        <v>8475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8477</v>
      </c>
      <c r="B7946" s="6" t="s">
        <v>49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701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1773</v>
      </c>
      <c r="V7946" s="7" t="s">
        <v>33</v>
      </c>
      <c r="W7946" s="0" t="s">
        <v>8476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8478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2312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51</v>
      </c>
      <c r="V7947" s="7" t="s">
        <v>33</v>
      </c>
      <c r="W7947" s="0" t="s">
        <v>8389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8479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1768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196</v>
      </c>
      <c r="V7948" s="7" t="s">
        <v>33</v>
      </c>
      <c r="W7948" s="0" t="s">
        <v>8478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8480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1770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1771</v>
      </c>
      <c r="V7949" s="7" t="s">
        <v>33</v>
      </c>
      <c r="W7949" s="0" t="s">
        <v>8479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8481</v>
      </c>
      <c r="B7950" s="6" t="s">
        <v>49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565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1773</v>
      </c>
      <c r="V7950" s="7" t="s">
        <v>33</v>
      </c>
      <c r="W7950" s="0" t="s">
        <v>8480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8482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1783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196</v>
      </c>
      <c r="V7951" s="7" t="s">
        <v>33</v>
      </c>
      <c r="W7951" s="0" t="s">
        <v>8478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8483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1785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1771</v>
      </c>
      <c r="V7952" s="7" t="s">
        <v>33</v>
      </c>
      <c r="W7952" s="0" t="s">
        <v>8482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8484</v>
      </c>
      <c r="B7953" s="6" t="s">
        <v>49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1787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1773</v>
      </c>
      <c r="V7953" s="7" t="s">
        <v>33</v>
      </c>
      <c r="W7953" s="0" t="s">
        <v>8483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8485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1789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1771</v>
      </c>
      <c r="V7954" s="7" t="s">
        <v>33</v>
      </c>
      <c r="W7954" s="0" t="s">
        <v>8482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8486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1791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1773</v>
      </c>
      <c r="V7955" s="7" t="s">
        <v>33</v>
      </c>
      <c r="W7955" s="0" t="s">
        <v>8485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8487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1796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196</v>
      </c>
      <c r="V7956" s="7" t="s">
        <v>33</v>
      </c>
      <c r="W7956" s="0" t="s">
        <v>8478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8488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1798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1771</v>
      </c>
      <c r="V7957" s="7" t="s">
        <v>33</v>
      </c>
      <c r="W7957" s="0" t="s">
        <v>8487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8489</v>
      </c>
      <c r="B7958" s="6" t="s">
        <v>49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701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1773</v>
      </c>
      <c r="V7958" s="7" t="s">
        <v>33</v>
      </c>
      <c r="W7958" s="0" t="s">
        <v>8488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8490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2325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255600</v>
      </c>
      <c r="S7959" s="7">
        <v>0</v>
      </c>
      <c r="T7959" s="7">
        <v>255600</v>
      </c>
      <c r="U7959" s="7" t="s">
        <v>51</v>
      </c>
      <c r="V7959" s="7" t="s">
        <v>33</v>
      </c>
      <c r="W7959" s="0" t="s">
        <v>8389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8491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1783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255600</v>
      </c>
      <c r="S7960" s="7">
        <v>0</v>
      </c>
      <c r="T7960" s="7">
        <v>255600</v>
      </c>
      <c r="U7960" s="7" t="s">
        <v>196</v>
      </c>
      <c r="V7960" s="7" t="s">
        <v>33</v>
      </c>
      <c r="W7960" s="0" t="s">
        <v>8490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8492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1785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255600</v>
      </c>
      <c r="S7961" s="7">
        <v>0</v>
      </c>
      <c r="T7961" s="7">
        <v>255600</v>
      </c>
      <c r="U7961" s="7" t="s">
        <v>1771</v>
      </c>
      <c r="V7961" s="7" t="s">
        <v>33</v>
      </c>
      <c r="W7961" s="0" t="s">
        <v>8491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8493</v>
      </c>
      <c r="B7962" s="6" t="s">
        <v>49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1787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255600</v>
      </c>
      <c r="S7962" s="7">
        <v>0</v>
      </c>
      <c r="T7962" s="7">
        <v>255600</v>
      </c>
      <c r="U7962" s="7" t="s">
        <v>1773</v>
      </c>
      <c r="V7962" s="7" t="s">
        <v>33</v>
      </c>
      <c r="W7962" s="0" t="s">
        <v>8492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8493</v>
      </c>
      <c r="B7963" s="6" t="s">
        <v>30</v>
      </c>
      <c r="C7963" s="6" t="s">
        <v>30</v>
      </c>
      <c r="D7963" s="6">
        <v>2021</v>
      </c>
      <c r="E7963" s="6">
        <v>7</v>
      </c>
      <c r="F7963" s="6" t="s">
        <v>83</v>
      </c>
      <c r="G7963" s="6" t="s">
        <v>78</v>
      </c>
      <c r="H7963" s="6">
        <v>7</v>
      </c>
      <c r="I7963" s="6">
        <v>0</v>
      </c>
      <c r="J7963" s="10">
        <v>44378</v>
      </c>
      <c r="K7963" s="10" t="s">
        <v>128</v>
      </c>
      <c r="L7963" s="0" t="s">
        <v>6068</v>
      </c>
      <c r="M7963" s="0">
        <v>2864</v>
      </c>
      <c r="N7963" s="0">
        <v>7</v>
      </c>
      <c r="O7963" s="0">
        <v>0</v>
      </c>
      <c r="P7963" s="0" t="s">
        <v>125</v>
      </c>
      <c r="Q7963" s="0">
        <v>0</v>
      </c>
      <c r="R7963" s="7">
        <v>255600</v>
      </c>
      <c r="S7963" s="7">
        <v>0</v>
      </c>
      <c r="T7963" s="7">
        <v>0</v>
      </c>
      <c r="U7963" s="7" t="s">
        <v>1773</v>
      </c>
      <c r="V7963" s="7" t="s">
        <v>33</v>
      </c>
      <c r="W7963" s="0" t="s">
        <v>8492</v>
      </c>
      <c r="X7963" s="0">
        <v>3</v>
      </c>
      <c r="Y7963" s="0" t="s">
        <v>125</v>
      </c>
      <c r="Z7963" s="7" t="s">
        <v>35</v>
      </c>
      <c r="AA7963" s="7" t="s">
        <v>66</v>
      </c>
      <c r="AB7963" s="0" t="s">
        <v>30</v>
      </c>
    </row>
    <row r="7964">
      <c r="A7964" s="6" t="s">
        <v>8494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2331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51</v>
      </c>
      <c r="V7964" s="7" t="s">
        <v>33</v>
      </c>
      <c r="W7964" s="0" t="s">
        <v>8389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8495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1783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196</v>
      </c>
      <c r="V7965" s="7" t="s">
        <v>33</v>
      </c>
      <c r="W7965" s="0" t="s">
        <v>8494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8496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1785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1771</v>
      </c>
      <c r="V7966" s="7" t="s">
        <v>33</v>
      </c>
      <c r="W7966" s="0" t="s">
        <v>8495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8497</v>
      </c>
      <c r="B7967" s="6" t="s">
        <v>49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1787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1773</v>
      </c>
      <c r="V7967" s="7" t="s">
        <v>33</v>
      </c>
      <c r="W7967" s="0" t="s">
        <v>8496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8498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2341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51</v>
      </c>
      <c r="V7968" s="7" t="s">
        <v>33</v>
      </c>
      <c r="W7968" s="0" t="s">
        <v>8389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8499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1768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196</v>
      </c>
      <c r="V7969" s="7" t="s">
        <v>33</v>
      </c>
      <c r="W7969" s="0" t="s">
        <v>8498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8500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1770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1771</v>
      </c>
      <c r="V7970" s="7" t="s">
        <v>33</v>
      </c>
      <c r="W7970" s="0" t="s">
        <v>8499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8501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565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1773</v>
      </c>
      <c r="V7971" s="7" t="s">
        <v>33</v>
      </c>
      <c r="W7971" s="0" t="s">
        <v>8500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8502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1783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196</v>
      </c>
      <c r="V7972" s="7" t="s">
        <v>33</v>
      </c>
      <c r="W7972" s="0" t="s">
        <v>8498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8503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1785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1771</v>
      </c>
      <c r="V7973" s="7" t="s">
        <v>33</v>
      </c>
      <c r="W7973" s="0" t="s">
        <v>8502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8504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1787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1773</v>
      </c>
      <c r="V7974" s="7" t="s">
        <v>33</v>
      </c>
      <c r="W7974" s="0" t="s">
        <v>8503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8505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1796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196</v>
      </c>
      <c r="V7975" s="7" t="s">
        <v>33</v>
      </c>
      <c r="W7975" s="0" t="s">
        <v>8498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8506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1798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1771</v>
      </c>
      <c r="V7976" s="7" t="s">
        <v>33</v>
      </c>
      <c r="W7976" s="0" t="s">
        <v>8505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8507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701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1773</v>
      </c>
      <c r="V7977" s="7" t="s">
        <v>33</v>
      </c>
      <c r="W7977" s="0" t="s">
        <v>8506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8508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1801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1771</v>
      </c>
      <c r="V7978" s="7" t="s">
        <v>33</v>
      </c>
      <c r="W7978" s="0" t="s">
        <v>8505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8509</v>
      </c>
      <c r="B7979" s="6" t="s">
        <v>49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471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1773</v>
      </c>
      <c r="V7979" s="7" t="s">
        <v>33</v>
      </c>
      <c r="W7979" s="0" t="s">
        <v>8508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8510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2357</v>
      </c>
      <c r="M7980" s="0">
        <v>0</v>
      </c>
      <c r="N7980" s="0">
        <v>0</v>
      </c>
      <c r="O7980" s="0">
        <v>0</v>
      </c>
      <c r="P7980" s="0" t="s">
        <v>30</v>
      </c>
      <c r="Q7980" s="0">
        <v>116</v>
      </c>
      <c r="R7980" s="7">
        <v>0</v>
      </c>
      <c r="S7980" s="7">
        <v>0</v>
      </c>
      <c r="T7980" s="7">
        <v>116</v>
      </c>
      <c r="U7980" s="7" t="s">
        <v>51</v>
      </c>
      <c r="V7980" s="7" t="s">
        <v>33</v>
      </c>
      <c r="W7980" s="0" t="s">
        <v>8389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8511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1768</v>
      </c>
      <c r="M7981" s="0">
        <v>0</v>
      </c>
      <c r="N7981" s="0">
        <v>0</v>
      </c>
      <c r="O7981" s="0">
        <v>0</v>
      </c>
      <c r="P7981" s="0" t="s">
        <v>30</v>
      </c>
      <c r="Q7981" s="0">
        <v>116</v>
      </c>
      <c r="R7981" s="7">
        <v>0</v>
      </c>
      <c r="S7981" s="7">
        <v>0</v>
      </c>
      <c r="T7981" s="7">
        <v>116</v>
      </c>
      <c r="U7981" s="7" t="s">
        <v>196</v>
      </c>
      <c r="V7981" s="7" t="s">
        <v>33</v>
      </c>
      <c r="W7981" s="0" t="s">
        <v>8510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8512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1770</v>
      </c>
      <c r="M7982" s="0">
        <v>0</v>
      </c>
      <c r="N7982" s="0">
        <v>0</v>
      </c>
      <c r="O7982" s="0">
        <v>0</v>
      </c>
      <c r="P7982" s="0" t="s">
        <v>30</v>
      </c>
      <c r="Q7982" s="0">
        <v>116</v>
      </c>
      <c r="R7982" s="7">
        <v>0</v>
      </c>
      <c r="S7982" s="7">
        <v>0</v>
      </c>
      <c r="T7982" s="7">
        <v>116</v>
      </c>
      <c r="U7982" s="7" t="s">
        <v>1771</v>
      </c>
      <c r="V7982" s="7" t="s">
        <v>33</v>
      </c>
      <c r="W7982" s="0" t="s">
        <v>8511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8513</v>
      </c>
      <c r="B7983" s="6" t="s">
        <v>49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565</v>
      </c>
      <c r="M7983" s="0">
        <v>0</v>
      </c>
      <c r="N7983" s="0">
        <v>0</v>
      </c>
      <c r="O7983" s="0">
        <v>0</v>
      </c>
      <c r="P7983" s="0" t="s">
        <v>30</v>
      </c>
      <c r="Q7983" s="0">
        <v>116</v>
      </c>
      <c r="R7983" s="7">
        <v>0</v>
      </c>
      <c r="S7983" s="7">
        <v>0</v>
      </c>
      <c r="T7983" s="7">
        <v>116</v>
      </c>
      <c r="U7983" s="7" t="s">
        <v>1773</v>
      </c>
      <c r="V7983" s="7" t="s">
        <v>33</v>
      </c>
      <c r="W7983" s="0" t="s">
        <v>8512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8514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2362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51</v>
      </c>
      <c r="V7984" s="7" t="s">
        <v>33</v>
      </c>
      <c r="W7984" s="0" t="s">
        <v>8389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8515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1768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196</v>
      </c>
      <c r="V7985" s="7" t="s">
        <v>33</v>
      </c>
      <c r="W7985" s="0" t="s">
        <v>8514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8516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1770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1771</v>
      </c>
      <c r="V7986" s="7" t="s">
        <v>33</v>
      </c>
      <c r="W7986" s="0" t="s">
        <v>8515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8517</v>
      </c>
      <c r="B7987" s="6" t="s">
        <v>49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565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1773</v>
      </c>
      <c r="V7987" s="7" t="s">
        <v>33</v>
      </c>
      <c r="W7987" s="0" t="s">
        <v>8516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8518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2370</v>
      </c>
      <c r="M7988" s="0">
        <v>0</v>
      </c>
      <c r="N7988" s="0">
        <v>0</v>
      </c>
      <c r="O7988" s="0">
        <v>0</v>
      </c>
      <c r="P7988" s="0" t="s">
        <v>30</v>
      </c>
      <c r="Q7988" s="0">
        <v>116914.73</v>
      </c>
      <c r="R7988" s="7">
        <v>24989.97</v>
      </c>
      <c r="S7988" s="7">
        <v>0</v>
      </c>
      <c r="T7988" s="7">
        <v>141904.7</v>
      </c>
      <c r="U7988" s="7" t="s">
        <v>51</v>
      </c>
      <c r="V7988" s="7" t="s">
        <v>33</v>
      </c>
      <c r="W7988" s="0" t="s">
        <v>8389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8519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1768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196</v>
      </c>
      <c r="V7989" s="7" t="s">
        <v>33</v>
      </c>
      <c r="W7989" s="0" t="s">
        <v>8518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8520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1770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1771</v>
      </c>
      <c r="V7990" s="7" t="s">
        <v>33</v>
      </c>
      <c r="W7990" s="0" t="s">
        <v>8519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8521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565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1773</v>
      </c>
      <c r="V7991" s="7" t="s">
        <v>33</v>
      </c>
      <c r="W7991" s="0" t="s">
        <v>8520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8522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1777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1771</v>
      </c>
      <c r="V7992" s="7" t="s">
        <v>33</v>
      </c>
      <c r="W7992" s="0" t="s">
        <v>8519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8523</v>
      </c>
      <c r="B7993" s="6" t="s">
        <v>49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694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1773</v>
      </c>
      <c r="V7993" s="7" t="s">
        <v>33</v>
      </c>
      <c r="W7993" s="0" t="s">
        <v>8522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8524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1780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1771</v>
      </c>
      <c r="V7994" s="7" t="s">
        <v>33</v>
      </c>
      <c r="W7994" s="0" t="s">
        <v>8519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8525</v>
      </c>
      <c r="B7995" s="6" t="s">
        <v>49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1780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1773</v>
      </c>
      <c r="V7995" s="7" t="s">
        <v>33</v>
      </c>
      <c r="W7995" s="0" t="s">
        <v>8524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8526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1783</v>
      </c>
      <c r="M7996" s="0">
        <v>0</v>
      </c>
      <c r="N7996" s="0">
        <v>0</v>
      </c>
      <c r="O7996" s="0">
        <v>0</v>
      </c>
      <c r="P7996" s="0" t="s">
        <v>30</v>
      </c>
      <c r="Q7996" s="0">
        <v>116914.73</v>
      </c>
      <c r="R7996" s="7">
        <v>24989.97</v>
      </c>
      <c r="S7996" s="7">
        <v>0</v>
      </c>
      <c r="T7996" s="7">
        <v>141904.7</v>
      </c>
      <c r="U7996" s="7" t="s">
        <v>196</v>
      </c>
      <c r="V7996" s="7" t="s">
        <v>33</v>
      </c>
      <c r="W7996" s="0" t="s">
        <v>8518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8527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1785</v>
      </c>
      <c r="M7997" s="0">
        <v>0</v>
      </c>
      <c r="N7997" s="0">
        <v>0</v>
      </c>
      <c r="O7997" s="0">
        <v>0</v>
      </c>
      <c r="P7997" s="0" t="s">
        <v>30</v>
      </c>
      <c r="Q7997" s="0">
        <v>116006.23</v>
      </c>
      <c r="R7997" s="7">
        <v>24989.97</v>
      </c>
      <c r="S7997" s="7">
        <v>0</v>
      </c>
      <c r="T7997" s="7">
        <v>140996.2</v>
      </c>
      <c r="U7997" s="7" t="s">
        <v>1771</v>
      </c>
      <c r="V7997" s="7" t="s">
        <v>33</v>
      </c>
      <c r="W7997" s="0" t="s">
        <v>8526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8528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1787</v>
      </c>
      <c r="M7998" s="0">
        <v>0</v>
      </c>
      <c r="N7998" s="0">
        <v>0</v>
      </c>
      <c r="O7998" s="0">
        <v>0</v>
      </c>
      <c r="P7998" s="0" t="s">
        <v>30</v>
      </c>
      <c r="Q7998" s="0">
        <v>116006.23</v>
      </c>
      <c r="R7998" s="7">
        <v>24989.97</v>
      </c>
      <c r="S7998" s="7">
        <v>0</v>
      </c>
      <c r="T7998" s="7">
        <v>140996.2</v>
      </c>
      <c r="U7998" s="7" t="s">
        <v>1773</v>
      </c>
      <c r="V7998" s="7" t="s">
        <v>33</v>
      </c>
      <c r="W7998" s="0" t="s">
        <v>8527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8528</v>
      </c>
      <c r="B7999" s="6" t="s">
        <v>30</v>
      </c>
      <c r="C7999" s="6" t="s">
        <v>30</v>
      </c>
      <c r="D7999" s="6">
        <v>2021</v>
      </c>
      <c r="E7999" s="6">
        <v>7</v>
      </c>
      <c r="F7999" s="6" t="s">
        <v>33</v>
      </c>
      <c r="G7999" s="6" t="s">
        <v>64</v>
      </c>
      <c r="H7999" s="6">
        <v>3</v>
      </c>
      <c r="I7999" s="6">
        <v>0</v>
      </c>
      <c r="J7999" s="10">
        <v>44379</v>
      </c>
      <c r="K7999" s="10" t="s">
        <v>67</v>
      </c>
      <c r="L7999" s="0" t="s">
        <v>4474</v>
      </c>
      <c r="M7999" s="0">
        <v>2833</v>
      </c>
      <c r="N7999" s="0">
        <v>7</v>
      </c>
      <c r="O7999" s="0">
        <v>0</v>
      </c>
      <c r="P7999" s="0" t="s">
        <v>30</v>
      </c>
      <c r="Q7999" s="0">
        <v>0</v>
      </c>
      <c r="R7999" s="7">
        <v>8200.2</v>
      </c>
      <c r="S7999" s="7">
        <v>0</v>
      </c>
      <c r="T7999" s="7">
        <v>0</v>
      </c>
      <c r="U7999" s="7" t="s">
        <v>1773</v>
      </c>
      <c r="V7999" s="7" t="s">
        <v>33</v>
      </c>
      <c r="W7999" s="0" t="s">
        <v>8527</v>
      </c>
      <c r="X7999" s="0">
        <v>3</v>
      </c>
      <c r="Y7999" s="0" t="s">
        <v>125</v>
      </c>
      <c r="Z7999" s="7" t="s">
        <v>35</v>
      </c>
      <c r="AA7999" s="7" t="s">
        <v>66</v>
      </c>
      <c r="AB7999" s="0" t="s">
        <v>30</v>
      </c>
    </row>
    <row r="8000">
      <c r="A8000" s="6" t="s">
        <v>8528</v>
      </c>
      <c r="B8000" s="6" t="s">
        <v>30</v>
      </c>
      <c r="C8000" s="6" t="s">
        <v>30</v>
      </c>
      <c r="D8000" s="6">
        <v>2021</v>
      </c>
      <c r="E8000" s="6">
        <v>7</v>
      </c>
      <c r="F8000" s="6" t="s">
        <v>33</v>
      </c>
      <c r="G8000" s="6" t="s">
        <v>64</v>
      </c>
      <c r="H8000" s="6">
        <v>7</v>
      </c>
      <c r="I8000" s="6">
        <v>0</v>
      </c>
      <c r="J8000" s="10">
        <v>44398</v>
      </c>
      <c r="K8000" s="10" t="s">
        <v>71</v>
      </c>
      <c r="L8000" s="0" t="s">
        <v>4476</v>
      </c>
      <c r="M8000" s="0">
        <v>2834</v>
      </c>
      <c r="N8000" s="0">
        <v>7</v>
      </c>
      <c r="O8000" s="0">
        <v>0</v>
      </c>
      <c r="P8000" s="0" t="s">
        <v>30</v>
      </c>
      <c r="Q8000" s="0">
        <v>0</v>
      </c>
      <c r="R8000" s="7">
        <v>14257.9</v>
      </c>
      <c r="S8000" s="7">
        <v>0</v>
      </c>
      <c r="T8000" s="7">
        <v>0</v>
      </c>
      <c r="U8000" s="7" t="s">
        <v>1773</v>
      </c>
      <c r="V8000" s="7" t="s">
        <v>33</v>
      </c>
      <c r="W8000" s="0" t="s">
        <v>8527</v>
      </c>
      <c r="X8000" s="0">
        <v>3</v>
      </c>
      <c r="Y8000" s="0" t="s">
        <v>125</v>
      </c>
      <c r="Z8000" s="7" t="s">
        <v>35</v>
      </c>
      <c r="AA8000" s="7" t="s">
        <v>66</v>
      </c>
      <c r="AB8000" s="0" t="s">
        <v>30</v>
      </c>
    </row>
    <row r="8001">
      <c r="A8001" s="6" t="s">
        <v>8528</v>
      </c>
      <c r="B8001" s="6" t="s">
        <v>30</v>
      </c>
      <c r="C8001" s="6" t="s">
        <v>30</v>
      </c>
      <c r="D8001" s="6">
        <v>2021</v>
      </c>
      <c r="E8001" s="6">
        <v>7</v>
      </c>
      <c r="F8001" s="6" t="s">
        <v>77</v>
      </c>
      <c r="G8001" s="6" t="s">
        <v>78</v>
      </c>
      <c r="H8001" s="6">
        <v>1</v>
      </c>
      <c r="I8001" s="6">
        <v>2745</v>
      </c>
      <c r="J8001" s="10">
        <v>44393</v>
      </c>
      <c r="K8001" s="10" t="s">
        <v>79</v>
      </c>
      <c r="L8001" s="0" t="s">
        <v>5967</v>
      </c>
      <c r="M8001" s="0">
        <v>2847</v>
      </c>
      <c r="N8001" s="0">
        <v>7</v>
      </c>
      <c r="O8001" s="0">
        <v>0</v>
      </c>
      <c r="P8001" s="0" t="s">
        <v>125</v>
      </c>
      <c r="Q8001" s="0">
        <v>0</v>
      </c>
      <c r="R8001" s="7">
        <v>2531.87</v>
      </c>
      <c r="S8001" s="7">
        <v>0</v>
      </c>
      <c r="T8001" s="7">
        <v>0</v>
      </c>
      <c r="U8001" s="7" t="s">
        <v>1773</v>
      </c>
      <c r="V8001" s="7" t="s">
        <v>33</v>
      </c>
      <c r="W8001" s="0" t="s">
        <v>8527</v>
      </c>
      <c r="X8001" s="0">
        <v>3</v>
      </c>
      <c r="Y8001" s="0" t="s">
        <v>125</v>
      </c>
      <c r="Z8001" s="7" t="s">
        <v>35</v>
      </c>
      <c r="AA8001" s="7" t="s">
        <v>66</v>
      </c>
      <c r="AB8001" s="0" t="s">
        <v>30</v>
      </c>
    </row>
    <row r="8002">
      <c r="A8002" s="6" t="s">
        <v>8529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1789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1771</v>
      </c>
      <c r="V8002" s="7" t="s">
        <v>33</v>
      </c>
      <c r="W8002" s="0" t="s">
        <v>8526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8530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1791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1773</v>
      </c>
      <c r="V8003" s="7" t="s">
        <v>33</v>
      </c>
      <c r="W8003" s="0" t="s">
        <v>8529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8531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1793</v>
      </c>
      <c r="M8004" s="0">
        <v>0</v>
      </c>
      <c r="N8004" s="0">
        <v>0</v>
      </c>
      <c r="O8004" s="0">
        <v>0</v>
      </c>
      <c r="P8004" s="0" t="s">
        <v>30</v>
      </c>
      <c r="Q8004" s="0">
        <v>908.5</v>
      </c>
      <c r="R8004" s="7">
        <v>0</v>
      </c>
      <c r="S8004" s="7">
        <v>0</v>
      </c>
      <c r="T8004" s="7">
        <v>908.5</v>
      </c>
      <c r="U8004" s="7" t="s">
        <v>1771</v>
      </c>
      <c r="V8004" s="7" t="s">
        <v>33</v>
      </c>
      <c r="W8004" s="0" t="s">
        <v>8526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8532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690</v>
      </c>
      <c r="M8005" s="0">
        <v>0</v>
      </c>
      <c r="N8005" s="0">
        <v>0</v>
      </c>
      <c r="O8005" s="0">
        <v>0</v>
      </c>
      <c r="P8005" s="0" t="s">
        <v>30</v>
      </c>
      <c r="Q8005" s="0">
        <v>908.5</v>
      </c>
      <c r="R8005" s="7">
        <v>0</v>
      </c>
      <c r="S8005" s="7">
        <v>0</v>
      </c>
      <c r="T8005" s="7">
        <v>908.5</v>
      </c>
      <c r="U8005" s="7" t="s">
        <v>1773</v>
      </c>
      <c r="V8005" s="7" t="s">
        <v>33</v>
      </c>
      <c r="W8005" s="0" t="s">
        <v>8531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8533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1796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196</v>
      </c>
      <c r="V8006" s="7" t="s">
        <v>33</v>
      </c>
      <c r="W8006" s="0" t="s">
        <v>8518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8534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1798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1771</v>
      </c>
      <c r="V8007" s="7" t="s">
        <v>33</v>
      </c>
      <c r="W8007" s="0" t="s">
        <v>8533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8535</v>
      </c>
      <c r="B8008" s="6" t="s">
        <v>49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701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1773</v>
      </c>
      <c r="V8008" s="7" t="s">
        <v>33</v>
      </c>
      <c r="W8008" s="0" t="s">
        <v>8534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8536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1801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1771</v>
      </c>
      <c r="V8009" s="7" t="s">
        <v>33</v>
      </c>
      <c r="W8009" s="0" t="s">
        <v>8533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8537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471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1773</v>
      </c>
      <c r="V8010" s="7" t="s">
        <v>33</v>
      </c>
      <c r="W8010" s="0" t="s">
        <v>8536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8538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2397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51</v>
      </c>
      <c r="V8011" s="7" t="s">
        <v>33</v>
      </c>
      <c r="W8011" s="0" t="s">
        <v>8389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8539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1768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196</v>
      </c>
      <c r="V8012" s="7" t="s">
        <v>33</v>
      </c>
      <c r="W8012" s="0" t="s">
        <v>8538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8540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1770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1771</v>
      </c>
      <c r="V8013" s="7" t="s">
        <v>33</v>
      </c>
      <c r="W8013" s="0" t="s">
        <v>8539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8541</v>
      </c>
      <c r="B8014" s="6" t="s">
        <v>49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565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1773</v>
      </c>
      <c r="V8014" s="7" t="s">
        <v>33</v>
      </c>
      <c r="W8014" s="0" t="s">
        <v>8540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8542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2407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51</v>
      </c>
      <c r="V8015" s="7" t="s">
        <v>33</v>
      </c>
      <c r="W8015" s="0" t="s">
        <v>8389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8543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1796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196</v>
      </c>
      <c r="V8016" s="7" t="s">
        <v>33</v>
      </c>
      <c r="W8016" s="0" t="s">
        <v>8542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8544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1798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1771</v>
      </c>
      <c r="V8017" s="7" t="s">
        <v>33</v>
      </c>
      <c r="W8017" s="0" t="s">
        <v>8543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8545</v>
      </c>
      <c r="B8018" s="6" t="s">
        <v>49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701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1773</v>
      </c>
      <c r="V8018" s="7" t="s">
        <v>33</v>
      </c>
      <c r="W8018" s="0" t="s">
        <v>8544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8546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2412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51</v>
      </c>
      <c r="V8019" s="7" t="s">
        <v>33</v>
      </c>
      <c r="W8019" s="0" t="s">
        <v>8389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8547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1768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196</v>
      </c>
      <c r="V8020" s="7" t="s">
        <v>33</v>
      </c>
      <c r="W8020" s="0" t="s">
        <v>8546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8548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1770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1771</v>
      </c>
      <c r="V8021" s="7" t="s">
        <v>33</v>
      </c>
      <c r="W8021" s="0" t="s">
        <v>8547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8549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565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1773</v>
      </c>
      <c r="V8022" s="7" t="s">
        <v>33</v>
      </c>
      <c r="W8022" s="0" t="s">
        <v>8548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8550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2417</v>
      </c>
      <c r="M8023" s="0">
        <v>0</v>
      </c>
      <c r="N8023" s="0">
        <v>0</v>
      </c>
      <c r="O8023" s="0">
        <v>0</v>
      </c>
      <c r="P8023" s="0" t="s">
        <v>30</v>
      </c>
      <c r="Q8023" s="0">
        <v>1257.24</v>
      </c>
      <c r="R8023" s="7">
        <v>0</v>
      </c>
      <c r="S8023" s="7">
        <v>0</v>
      </c>
      <c r="T8023" s="7">
        <v>1257.24</v>
      </c>
      <c r="U8023" s="7" t="s">
        <v>51</v>
      </c>
      <c r="V8023" s="7" t="s">
        <v>33</v>
      </c>
      <c r="W8023" s="0" t="s">
        <v>8389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8551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1768</v>
      </c>
      <c r="M8024" s="0">
        <v>0</v>
      </c>
      <c r="N8024" s="0">
        <v>0</v>
      </c>
      <c r="O8024" s="0">
        <v>0</v>
      </c>
      <c r="P8024" s="0" t="s">
        <v>30</v>
      </c>
      <c r="Q8024" s="0">
        <v>1257.24</v>
      </c>
      <c r="R8024" s="7">
        <v>0</v>
      </c>
      <c r="S8024" s="7">
        <v>0</v>
      </c>
      <c r="T8024" s="7">
        <v>1257.24</v>
      </c>
      <c r="U8024" s="7" t="s">
        <v>196</v>
      </c>
      <c r="V8024" s="7" t="s">
        <v>33</v>
      </c>
      <c r="W8024" s="0" t="s">
        <v>8550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8552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1770</v>
      </c>
      <c r="M8025" s="0">
        <v>0</v>
      </c>
      <c r="N8025" s="0">
        <v>0</v>
      </c>
      <c r="O8025" s="0">
        <v>0</v>
      </c>
      <c r="P8025" s="0" t="s">
        <v>30</v>
      </c>
      <c r="Q8025" s="0">
        <v>1257.24</v>
      </c>
      <c r="R8025" s="7">
        <v>0</v>
      </c>
      <c r="S8025" s="7">
        <v>0</v>
      </c>
      <c r="T8025" s="7">
        <v>1257.24</v>
      </c>
      <c r="U8025" s="7" t="s">
        <v>1771</v>
      </c>
      <c r="V8025" s="7" t="s">
        <v>33</v>
      </c>
      <c r="W8025" s="0" t="s">
        <v>8551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8553</v>
      </c>
      <c r="B8026" s="6" t="s">
        <v>49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565</v>
      </c>
      <c r="M8026" s="0">
        <v>0</v>
      </c>
      <c r="N8026" s="0">
        <v>0</v>
      </c>
      <c r="O8026" s="0">
        <v>0</v>
      </c>
      <c r="P8026" s="0" t="s">
        <v>30</v>
      </c>
      <c r="Q8026" s="0">
        <v>1257.24</v>
      </c>
      <c r="R8026" s="7">
        <v>0</v>
      </c>
      <c r="S8026" s="7">
        <v>0</v>
      </c>
      <c r="T8026" s="7">
        <v>1257.24</v>
      </c>
      <c r="U8026" s="7" t="s">
        <v>1773</v>
      </c>
      <c r="V8026" s="7" t="s">
        <v>33</v>
      </c>
      <c r="W8026" s="0" t="s">
        <v>8552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8554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1783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196</v>
      </c>
      <c r="V8027" s="7" t="s">
        <v>33</v>
      </c>
      <c r="W8027" s="0" t="s">
        <v>8550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8555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1785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1771</v>
      </c>
      <c r="V8028" s="7" t="s">
        <v>33</v>
      </c>
      <c r="W8028" s="0" t="s">
        <v>8554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8556</v>
      </c>
      <c r="B8029" s="6" t="s">
        <v>49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1787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1773</v>
      </c>
      <c r="V8029" s="7" t="s">
        <v>33</v>
      </c>
      <c r="W8029" s="0" t="s">
        <v>8555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8557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2425</v>
      </c>
      <c r="M8030" s="0">
        <v>0</v>
      </c>
      <c r="N8030" s="0">
        <v>0</v>
      </c>
      <c r="O8030" s="0">
        <v>0</v>
      </c>
      <c r="P8030" s="0" t="s">
        <v>30</v>
      </c>
      <c r="Q8030" s="0">
        <v>20590.01</v>
      </c>
      <c r="R8030" s="7">
        <v>12000.01</v>
      </c>
      <c r="S8030" s="7">
        <v>0</v>
      </c>
      <c r="T8030" s="7">
        <v>32590.02</v>
      </c>
      <c r="U8030" s="7" t="s">
        <v>51</v>
      </c>
      <c r="V8030" s="7" t="s">
        <v>33</v>
      </c>
      <c r="W8030" s="0" t="s">
        <v>8389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8558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1768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196</v>
      </c>
      <c r="V8031" s="7" t="s">
        <v>33</v>
      </c>
      <c r="W8031" s="0" t="s">
        <v>8557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8559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1770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1771</v>
      </c>
      <c r="V8032" s="7" t="s">
        <v>33</v>
      </c>
      <c r="W8032" s="0" t="s">
        <v>8558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8560</v>
      </c>
      <c r="B8033" s="6" t="s">
        <v>49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565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1773</v>
      </c>
      <c r="V8033" s="7" t="s">
        <v>33</v>
      </c>
      <c r="W8033" s="0" t="s">
        <v>8559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8561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1780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1771</v>
      </c>
      <c r="V8034" s="7" t="s">
        <v>33</v>
      </c>
      <c r="W8034" s="0" t="s">
        <v>8558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8562</v>
      </c>
      <c r="B8035" s="6" t="s">
        <v>49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1780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1773</v>
      </c>
      <c r="V8035" s="7" t="s">
        <v>33</v>
      </c>
      <c r="W8035" s="0" t="s">
        <v>8561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8563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1783</v>
      </c>
      <c r="M8036" s="0">
        <v>0</v>
      </c>
      <c r="N8036" s="0">
        <v>0</v>
      </c>
      <c r="O8036" s="0">
        <v>0</v>
      </c>
      <c r="P8036" s="0" t="s">
        <v>30</v>
      </c>
      <c r="Q8036" s="0">
        <v>20590.01</v>
      </c>
      <c r="R8036" s="7">
        <v>12000.01</v>
      </c>
      <c r="S8036" s="7">
        <v>0</v>
      </c>
      <c r="T8036" s="7">
        <v>32590.02</v>
      </c>
      <c r="U8036" s="7" t="s">
        <v>196</v>
      </c>
      <c r="V8036" s="7" t="s">
        <v>33</v>
      </c>
      <c r="W8036" s="0" t="s">
        <v>8557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8564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1785</v>
      </c>
      <c r="M8037" s="0">
        <v>0</v>
      </c>
      <c r="N8037" s="0">
        <v>0</v>
      </c>
      <c r="O8037" s="0">
        <v>0</v>
      </c>
      <c r="P8037" s="0" t="s">
        <v>30</v>
      </c>
      <c r="Q8037" s="0">
        <v>20590.01</v>
      </c>
      <c r="R8037" s="7">
        <v>12000.01</v>
      </c>
      <c r="S8037" s="7">
        <v>0</v>
      </c>
      <c r="T8037" s="7">
        <v>32590.02</v>
      </c>
      <c r="U8037" s="7" t="s">
        <v>1771</v>
      </c>
      <c r="V8037" s="7" t="s">
        <v>33</v>
      </c>
      <c r="W8037" s="0" t="s">
        <v>8563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8565</v>
      </c>
      <c r="B8038" s="6" t="s">
        <v>49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1787</v>
      </c>
      <c r="M8038" s="0">
        <v>0</v>
      </c>
      <c r="N8038" s="0">
        <v>0</v>
      </c>
      <c r="O8038" s="0">
        <v>0</v>
      </c>
      <c r="P8038" s="0" t="s">
        <v>30</v>
      </c>
      <c r="Q8038" s="0">
        <v>20590.01</v>
      </c>
      <c r="R8038" s="7">
        <v>12000.01</v>
      </c>
      <c r="S8038" s="7">
        <v>0</v>
      </c>
      <c r="T8038" s="7">
        <v>32590.02</v>
      </c>
      <c r="U8038" s="7" t="s">
        <v>1773</v>
      </c>
      <c r="V8038" s="7" t="s">
        <v>33</v>
      </c>
      <c r="W8038" s="0" t="s">
        <v>8564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8565</v>
      </c>
      <c r="B8039" s="6" t="s">
        <v>30</v>
      </c>
      <c r="C8039" s="6" t="s">
        <v>30</v>
      </c>
      <c r="D8039" s="6">
        <v>2021</v>
      </c>
      <c r="E8039" s="6">
        <v>7</v>
      </c>
      <c r="F8039" s="6" t="s">
        <v>33</v>
      </c>
      <c r="G8039" s="6" t="s">
        <v>64</v>
      </c>
      <c r="H8039" s="6">
        <v>1</v>
      </c>
      <c r="I8039" s="6">
        <v>0</v>
      </c>
      <c r="J8039" s="10">
        <v>44379</v>
      </c>
      <c r="K8039" s="10" t="s">
        <v>187</v>
      </c>
      <c r="L8039" s="0" t="s">
        <v>4516</v>
      </c>
      <c r="M8039" s="0">
        <v>2792</v>
      </c>
      <c r="N8039" s="0">
        <v>7</v>
      </c>
      <c r="O8039" s="0">
        <v>0</v>
      </c>
      <c r="P8039" s="0" t="s">
        <v>30</v>
      </c>
      <c r="Q8039" s="0">
        <v>0</v>
      </c>
      <c r="R8039" s="7">
        <v>12000.01</v>
      </c>
      <c r="S8039" s="7">
        <v>0</v>
      </c>
      <c r="T8039" s="7">
        <v>0</v>
      </c>
      <c r="U8039" s="7" t="s">
        <v>1773</v>
      </c>
      <c r="V8039" s="7" t="s">
        <v>33</v>
      </c>
      <c r="W8039" s="0" t="s">
        <v>8564</v>
      </c>
      <c r="X8039" s="0">
        <v>3</v>
      </c>
      <c r="Y8039" s="0" t="s">
        <v>125</v>
      </c>
      <c r="Z8039" s="7" t="s">
        <v>35</v>
      </c>
      <c r="AA8039" s="7" t="s">
        <v>66</v>
      </c>
      <c r="AB8039" s="0" t="s">
        <v>30</v>
      </c>
    </row>
    <row r="8040">
      <c r="A8040" s="6" t="s">
        <v>8566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2467</v>
      </c>
      <c r="M8040" s="0">
        <v>0</v>
      </c>
      <c r="N8040" s="0">
        <v>0</v>
      </c>
      <c r="O8040" s="0">
        <v>0</v>
      </c>
      <c r="P8040" s="0" t="s">
        <v>30</v>
      </c>
      <c r="Q8040" s="0">
        <v>74729.44</v>
      </c>
      <c r="R8040" s="7">
        <v>3101.2</v>
      </c>
      <c r="S8040" s="7">
        <v>0</v>
      </c>
      <c r="T8040" s="7">
        <v>77830.64</v>
      </c>
      <c r="U8040" s="7" t="s">
        <v>47</v>
      </c>
      <c r="V8040" s="7" t="s">
        <v>33</v>
      </c>
      <c r="W8040" s="0" t="s">
        <v>8026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8567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2442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51</v>
      </c>
      <c r="V8041" s="7" t="s">
        <v>33</v>
      </c>
      <c r="W8041" s="0" t="s">
        <v>8566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8568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1768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196</v>
      </c>
      <c r="V8042" s="7" t="s">
        <v>33</v>
      </c>
      <c r="W8042" s="0" t="s">
        <v>8567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8569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1770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1771</v>
      </c>
      <c r="V8043" s="7" t="s">
        <v>33</v>
      </c>
      <c r="W8043" s="0" t="s">
        <v>8568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8570</v>
      </c>
      <c r="B8044" s="6" t="s">
        <v>49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565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1773</v>
      </c>
      <c r="V8044" s="7" t="s">
        <v>33</v>
      </c>
      <c r="W8044" s="0" t="s">
        <v>8569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8571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1796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196</v>
      </c>
      <c r="V8045" s="7" t="s">
        <v>33</v>
      </c>
      <c r="W8045" s="0" t="s">
        <v>8567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8572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1798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1771</v>
      </c>
      <c r="V8046" s="7" t="s">
        <v>33</v>
      </c>
      <c r="W8046" s="0" t="s">
        <v>8571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8573</v>
      </c>
      <c r="B8047" s="6" t="s">
        <v>49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701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1773</v>
      </c>
      <c r="V8047" s="7" t="s">
        <v>33</v>
      </c>
      <c r="W8047" s="0" t="s">
        <v>8572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8574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2450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51</v>
      </c>
      <c r="V8048" s="7" t="s">
        <v>33</v>
      </c>
      <c r="W8048" s="0" t="s">
        <v>8566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8575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1796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196</v>
      </c>
      <c r="V8049" s="7" t="s">
        <v>33</v>
      </c>
      <c r="W8049" s="0" t="s">
        <v>8574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8576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1798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1771</v>
      </c>
      <c r="V8050" s="7" t="s">
        <v>33</v>
      </c>
      <c r="W8050" s="0" t="s">
        <v>8575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8577</v>
      </c>
      <c r="B8051" s="6" t="s">
        <v>49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701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1773</v>
      </c>
      <c r="V8051" s="7" t="s">
        <v>33</v>
      </c>
      <c r="W8051" s="0" t="s">
        <v>8576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8578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2312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51</v>
      </c>
      <c r="V8052" s="7" t="s">
        <v>33</v>
      </c>
      <c r="W8052" s="0" t="s">
        <v>8566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8579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1768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196</v>
      </c>
      <c r="V8053" s="7" t="s">
        <v>33</v>
      </c>
      <c r="W8053" s="0" t="s">
        <v>8578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8580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1770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1771</v>
      </c>
      <c r="V8054" s="7" t="s">
        <v>33</v>
      </c>
      <c r="W8054" s="0" t="s">
        <v>8579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8581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565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1773</v>
      </c>
      <c r="V8055" s="7" t="s">
        <v>33</v>
      </c>
      <c r="W8055" s="0" t="s">
        <v>8580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8582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1796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196</v>
      </c>
      <c r="V8056" s="7" t="s">
        <v>33</v>
      </c>
      <c r="W8056" s="0" t="s">
        <v>8578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8583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1798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1771</v>
      </c>
      <c r="V8057" s="7" t="s">
        <v>33</v>
      </c>
      <c r="W8057" s="0" t="s">
        <v>8582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8584</v>
      </c>
      <c r="B8058" s="6" t="s">
        <v>49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701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1773</v>
      </c>
      <c r="V8058" s="7" t="s">
        <v>33</v>
      </c>
      <c r="W8058" s="0" t="s">
        <v>8583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8585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2462</v>
      </c>
      <c r="M8059" s="0">
        <v>0</v>
      </c>
      <c r="N8059" s="0">
        <v>0</v>
      </c>
      <c r="O8059" s="0">
        <v>0</v>
      </c>
      <c r="P8059" s="0" t="s">
        <v>30</v>
      </c>
      <c r="Q8059" s="0">
        <v>3294</v>
      </c>
      <c r="R8059" s="7">
        <v>0</v>
      </c>
      <c r="S8059" s="7">
        <v>0</v>
      </c>
      <c r="T8059" s="7">
        <v>3294</v>
      </c>
      <c r="U8059" s="7" t="s">
        <v>51</v>
      </c>
      <c r="V8059" s="7" t="s">
        <v>33</v>
      </c>
      <c r="W8059" s="0" t="s">
        <v>8566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8586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1768</v>
      </c>
      <c r="M8060" s="0">
        <v>0</v>
      </c>
      <c r="N8060" s="0">
        <v>0</v>
      </c>
      <c r="O8060" s="0">
        <v>0</v>
      </c>
      <c r="P8060" s="0" t="s">
        <v>30</v>
      </c>
      <c r="Q8060" s="0">
        <v>3294</v>
      </c>
      <c r="R8060" s="7">
        <v>0</v>
      </c>
      <c r="S8060" s="7">
        <v>0</v>
      </c>
      <c r="T8060" s="7">
        <v>3294</v>
      </c>
      <c r="U8060" s="7" t="s">
        <v>196</v>
      </c>
      <c r="V8060" s="7" t="s">
        <v>33</v>
      </c>
      <c r="W8060" s="0" t="s">
        <v>8585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8587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1770</v>
      </c>
      <c r="M8061" s="0">
        <v>0</v>
      </c>
      <c r="N8061" s="0">
        <v>0</v>
      </c>
      <c r="O8061" s="0">
        <v>0</v>
      </c>
      <c r="P8061" s="0" t="s">
        <v>30</v>
      </c>
      <c r="Q8061" s="0">
        <v>3294</v>
      </c>
      <c r="R8061" s="7">
        <v>0</v>
      </c>
      <c r="S8061" s="7">
        <v>0</v>
      </c>
      <c r="T8061" s="7">
        <v>3294</v>
      </c>
      <c r="U8061" s="7" t="s">
        <v>1771</v>
      </c>
      <c r="V8061" s="7" t="s">
        <v>33</v>
      </c>
      <c r="W8061" s="0" t="s">
        <v>8586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8588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565</v>
      </c>
      <c r="M8062" s="0">
        <v>0</v>
      </c>
      <c r="N8062" s="0">
        <v>0</v>
      </c>
      <c r="O8062" s="0">
        <v>0</v>
      </c>
      <c r="P8062" s="0" t="s">
        <v>30</v>
      </c>
      <c r="Q8062" s="0">
        <v>3294</v>
      </c>
      <c r="R8062" s="7">
        <v>0</v>
      </c>
      <c r="S8062" s="7">
        <v>0</v>
      </c>
      <c r="T8062" s="7">
        <v>3294</v>
      </c>
      <c r="U8062" s="7" t="s">
        <v>1773</v>
      </c>
      <c r="V8062" s="7" t="s">
        <v>33</v>
      </c>
      <c r="W8062" s="0" t="s">
        <v>8587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8589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2467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51</v>
      </c>
      <c r="V8063" s="7" t="s">
        <v>33</v>
      </c>
      <c r="W8063" s="0" t="s">
        <v>8566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8590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1768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196</v>
      </c>
      <c r="V8064" s="7" t="s">
        <v>33</v>
      </c>
      <c r="W8064" s="0" t="s">
        <v>8589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8591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1770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1771</v>
      </c>
      <c r="V8065" s="7" t="s">
        <v>33</v>
      </c>
      <c r="W8065" s="0" t="s">
        <v>8590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8592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565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1773</v>
      </c>
      <c r="V8066" s="7" t="s">
        <v>33</v>
      </c>
      <c r="W8066" s="0" t="s">
        <v>8591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8593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1780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1771</v>
      </c>
      <c r="V8067" s="7" t="s">
        <v>33</v>
      </c>
      <c r="W8067" s="0" t="s">
        <v>8590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8594</v>
      </c>
      <c r="B8068" s="6" t="s">
        <v>49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1780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1773</v>
      </c>
      <c r="V8068" s="7" t="s">
        <v>33</v>
      </c>
      <c r="W8068" s="0" t="s">
        <v>8593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8595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1783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196</v>
      </c>
      <c r="V8069" s="7" t="s">
        <v>33</v>
      </c>
      <c r="W8069" s="0" t="s">
        <v>8589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8596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1793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1771</v>
      </c>
      <c r="V8070" s="7" t="s">
        <v>33</v>
      </c>
      <c r="W8070" s="0" t="s">
        <v>8595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8597</v>
      </c>
      <c r="B8071" s="6" t="s">
        <v>49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690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1773</v>
      </c>
      <c r="V8071" s="7" t="s">
        <v>33</v>
      </c>
      <c r="W8071" s="0" t="s">
        <v>8596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8598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1796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196</v>
      </c>
      <c r="V8072" s="7" t="s">
        <v>33</v>
      </c>
      <c r="W8072" s="0" t="s">
        <v>8589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8599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1798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1771</v>
      </c>
      <c r="V8073" s="7" t="s">
        <v>33</v>
      </c>
      <c r="W8073" s="0" t="s">
        <v>8598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8600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701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1773</v>
      </c>
      <c r="V8074" s="7" t="s">
        <v>33</v>
      </c>
      <c r="W8074" s="0" t="s">
        <v>8599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8601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1801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1771</v>
      </c>
      <c r="V8075" s="7" t="s">
        <v>33</v>
      </c>
      <c r="W8075" s="0" t="s">
        <v>8598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8602</v>
      </c>
      <c r="B8076" s="6" t="s">
        <v>49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471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1773</v>
      </c>
      <c r="V8076" s="7" t="s">
        <v>33</v>
      </c>
      <c r="W8076" s="0" t="s">
        <v>8601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8603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2487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51</v>
      </c>
      <c r="V8077" s="7" t="s">
        <v>33</v>
      </c>
      <c r="W8077" s="0" t="s">
        <v>8566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8604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1768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196</v>
      </c>
      <c r="V8078" s="7" t="s">
        <v>33</v>
      </c>
      <c r="W8078" s="0" t="s">
        <v>8603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8605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1770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1771</v>
      </c>
      <c r="V8079" s="7" t="s">
        <v>33</v>
      </c>
      <c r="W8079" s="0" t="s">
        <v>8604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8606</v>
      </c>
      <c r="B8080" s="6" t="s">
        <v>49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565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1773</v>
      </c>
      <c r="V8080" s="7" t="s">
        <v>33</v>
      </c>
      <c r="W8080" s="0" t="s">
        <v>8605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8607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2492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51</v>
      </c>
      <c r="V8081" s="7" t="s">
        <v>33</v>
      </c>
      <c r="W8081" s="0" t="s">
        <v>8566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8608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1768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196</v>
      </c>
      <c r="V8082" s="7" t="s">
        <v>33</v>
      </c>
      <c r="W8082" s="0" t="s">
        <v>8607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8609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1770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1771</v>
      </c>
      <c r="V8083" s="7" t="s">
        <v>33</v>
      </c>
      <c r="W8083" s="0" t="s">
        <v>8608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8610</v>
      </c>
      <c r="B8084" s="6" t="s">
        <v>49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565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1773</v>
      </c>
      <c r="V8084" s="7" t="s">
        <v>33</v>
      </c>
      <c r="W8084" s="0" t="s">
        <v>8609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8611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1783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196</v>
      </c>
      <c r="V8085" s="7" t="s">
        <v>33</v>
      </c>
      <c r="W8085" s="0" t="s">
        <v>8607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8612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1793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1771</v>
      </c>
      <c r="V8086" s="7" t="s">
        <v>33</v>
      </c>
      <c r="W8086" s="0" t="s">
        <v>8611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8613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690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1773</v>
      </c>
      <c r="V8087" s="7" t="s">
        <v>33</v>
      </c>
      <c r="W8087" s="0" t="s">
        <v>8612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8614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1796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196</v>
      </c>
      <c r="V8088" s="7" t="s">
        <v>33</v>
      </c>
      <c r="W8088" s="0" t="s">
        <v>8607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8615</v>
      </c>
      <c r="B8089" s="6" t="s">
        <v>29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1801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1771</v>
      </c>
      <c r="V8089" s="7" t="s">
        <v>33</v>
      </c>
      <c r="W8089" s="0" t="s">
        <v>8614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8616</v>
      </c>
      <c r="B8090" s="6" t="s">
        <v>49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471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1773</v>
      </c>
      <c r="V8090" s="7" t="s">
        <v>33</v>
      </c>
      <c r="W8090" s="0" t="s">
        <v>8615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8617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2503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51</v>
      </c>
      <c r="V8091" s="7" t="s">
        <v>33</v>
      </c>
      <c r="W8091" s="0" t="s">
        <v>8566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8618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1768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196</v>
      </c>
      <c r="V8092" s="7" t="s">
        <v>33</v>
      </c>
      <c r="W8092" s="0" t="s">
        <v>8617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8619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1770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1771</v>
      </c>
      <c r="V8093" s="7" t="s">
        <v>33</v>
      </c>
      <c r="W8093" s="0" t="s">
        <v>8618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8620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565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1773</v>
      </c>
      <c r="V8094" s="7" t="s">
        <v>33</v>
      </c>
      <c r="W8094" s="0" t="s">
        <v>8619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8621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1783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196</v>
      </c>
      <c r="V8095" s="7" t="s">
        <v>33</v>
      </c>
      <c r="W8095" s="0" t="s">
        <v>8617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8622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1785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1771</v>
      </c>
      <c r="V8096" s="7" t="s">
        <v>33</v>
      </c>
      <c r="W8096" s="0" t="s">
        <v>8621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8623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1787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1773</v>
      </c>
      <c r="V8097" s="7" t="s">
        <v>33</v>
      </c>
      <c r="W8097" s="0" t="s">
        <v>8622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8624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1793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1771</v>
      </c>
      <c r="V8098" s="7" t="s">
        <v>33</v>
      </c>
      <c r="W8098" s="0" t="s">
        <v>8621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8625</v>
      </c>
      <c r="B8099" s="6" t="s">
        <v>49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690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1773</v>
      </c>
      <c r="V8099" s="7" t="s">
        <v>33</v>
      </c>
      <c r="W8099" s="0" t="s">
        <v>8624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8626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1796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196</v>
      </c>
      <c r="V8100" s="7" t="s">
        <v>33</v>
      </c>
      <c r="W8100" s="0" t="s">
        <v>8617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8627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1801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1771</v>
      </c>
      <c r="V8101" s="7" t="s">
        <v>33</v>
      </c>
      <c r="W8101" s="0" t="s">
        <v>8626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8628</v>
      </c>
      <c r="B8102" s="6" t="s">
        <v>49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471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1773</v>
      </c>
      <c r="V8102" s="7" t="s">
        <v>33</v>
      </c>
      <c r="W8102" s="0" t="s">
        <v>8627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8629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2516</v>
      </c>
      <c r="M8103" s="0">
        <v>0</v>
      </c>
      <c r="N8103" s="0">
        <v>0</v>
      </c>
      <c r="O8103" s="0">
        <v>0</v>
      </c>
      <c r="P8103" s="0" t="s">
        <v>30</v>
      </c>
      <c r="Q8103" s="0">
        <v>39811.2</v>
      </c>
      <c r="R8103" s="7">
        <v>0</v>
      </c>
      <c r="S8103" s="7">
        <v>0</v>
      </c>
      <c r="T8103" s="7">
        <v>39811.2</v>
      </c>
      <c r="U8103" s="7" t="s">
        <v>51</v>
      </c>
      <c r="V8103" s="7" t="s">
        <v>33</v>
      </c>
      <c r="W8103" s="0" t="s">
        <v>8566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8630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1768</v>
      </c>
      <c r="M8104" s="0">
        <v>0</v>
      </c>
      <c r="N8104" s="0">
        <v>0</v>
      </c>
      <c r="O8104" s="0">
        <v>0</v>
      </c>
      <c r="P8104" s="0" t="s">
        <v>30</v>
      </c>
      <c r="Q8104" s="0">
        <v>39811.2</v>
      </c>
      <c r="R8104" s="7">
        <v>0</v>
      </c>
      <c r="S8104" s="7">
        <v>0</v>
      </c>
      <c r="T8104" s="7">
        <v>39811.2</v>
      </c>
      <c r="U8104" s="7" t="s">
        <v>196</v>
      </c>
      <c r="V8104" s="7" t="s">
        <v>33</v>
      </c>
      <c r="W8104" s="0" t="s">
        <v>8629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8631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1770</v>
      </c>
      <c r="M8105" s="0">
        <v>0</v>
      </c>
      <c r="N8105" s="0">
        <v>0</v>
      </c>
      <c r="O8105" s="0">
        <v>0</v>
      </c>
      <c r="P8105" s="0" t="s">
        <v>30</v>
      </c>
      <c r="Q8105" s="0">
        <v>39811.2</v>
      </c>
      <c r="R8105" s="7">
        <v>0</v>
      </c>
      <c r="S8105" s="7">
        <v>0</v>
      </c>
      <c r="T8105" s="7">
        <v>39811.2</v>
      </c>
      <c r="U8105" s="7" t="s">
        <v>1771</v>
      </c>
      <c r="V8105" s="7" t="s">
        <v>33</v>
      </c>
      <c r="W8105" s="0" t="s">
        <v>8630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8632</v>
      </c>
      <c r="B8106" s="6" t="s">
        <v>49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565</v>
      </c>
      <c r="M8106" s="0">
        <v>0</v>
      </c>
      <c r="N8106" s="0">
        <v>0</v>
      </c>
      <c r="O8106" s="0">
        <v>0</v>
      </c>
      <c r="P8106" s="0" t="s">
        <v>30</v>
      </c>
      <c r="Q8106" s="0">
        <v>39811.2</v>
      </c>
      <c r="R8106" s="7">
        <v>0</v>
      </c>
      <c r="S8106" s="7">
        <v>0</v>
      </c>
      <c r="T8106" s="7">
        <v>39811.2</v>
      </c>
      <c r="U8106" s="7" t="s">
        <v>1773</v>
      </c>
      <c r="V8106" s="7" t="s">
        <v>33</v>
      </c>
      <c r="W8106" s="0" t="s">
        <v>8631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8633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2524</v>
      </c>
      <c r="M8107" s="0">
        <v>0</v>
      </c>
      <c r="N8107" s="0">
        <v>0</v>
      </c>
      <c r="O8107" s="0">
        <v>0</v>
      </c>
      <c r="P8107" s="0" t="s">
        <v>30</v>
      </c>
      <c r="Q8107" s="0">
        <v>2889.66</v>
      </c>
      <c r="R8107" s="7">
        <v>363.59</v>
      </c>
      <c r="S8107" s="7">
        <v>0</v>
      </c>
      <c r="T8107" s="7">
        <v>3253.25</v>
      </c>
      <c r="U8107" s="7" t="s">
        <v>51</v>
      </c>
      <c r="V8107" s="7" t="s">
        <v>33</v>
      </c>
      <c r="W8107" s="0" t="s">
        <v>8566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8634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1768</v>
      </c>
      <c r="M8108" s="0">
        <v>0</v>
      </c>
      <c r="N8108" s="0">
        <v>0</v>
      </c>
      <c r="O8108" s="0">
        <v>0</v>
      </c>
      <c r="P8108" s="0" t="s">
        <v>30</v>
      </c>
      <c r="Q8108" s="0">
        <v>2889.66</v>
      </c>
      <c r="R8108" s="7">
        <v>363.59</v>
      </c>
      <c r="S8108" s="7">
        <v>0</v>
      </c>
      <c r="T8108" s="7">
        <v>3253.25</v>
      </c>
      <c r="U8108" s="7" t="s">
        <v>196</v>
      </c>
      <c r="V8108" s="7" t="s">
        <v>33</v>
      </c>
      <c r="W8108" s="0" t="s">
        <v>8633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8635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1770</v>
      </c>
      <c r="M8109" s="0">
        <v>0</v>
      </c>
      <c r="N8109" s="0">
        <v>0</v>
      </c>
      <c r="O8109" s="0">
        <v>0</v>
      </c>
      <c r="P8109" s="0" t="s">
        <v>30</v>
      </c>
      <c r="Q8109" s="0">
        <v>2889.66</v>
      </c>
      <c r="R8109" s="7">
        <v>363.59</v>
      </c>
      <c r="S8109" s="7">
        <v>0</v>
      </c>
      <c r="T8109" s="7">
        <v>3253.25</v>
      </c>
      <c r="U8109" s="7" t="s">
        <v>1771</v>
      </c>
      <c r="V8109" s="7" t="s">
        <v>33</v>
      </c>
      <c r="W8109" s="0" t="s">
        <v>8634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8636</v>
      </c>
      <c r="B8110" s="6" t="s">
        <v>49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565</v>
      </c>
      <c r="M8110" s="0">
        <v>0</v>
      </c>
      <c r="N8110" s="0">
        <v>0</v>
      </c>
      <c r="O8110" s="0">
        <v>0</v>
      </c>
      <c r="P8110" s="0" t="s">
        <v>30</v>
      </c>
      <c r="Q8110" s="0">
        <v>2889.66</v>
      </c>
      <c r="R8110" s="7">
        <v>363.59</v>
      </c>
      <c r="S8110" s="7">
        <v>0</v>
      </c>
      <c r="T8110" s="7">
        <v>3253.25</v>
      </c>
      <c r="U8110" s="7" t="s">
        <v>1773</v>
      </c>
      <c r="V8110" s="7" t="s">
        <v>33</v>
      </c>
      <c r="W8110" s="0" t="s">
        <v>8635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8636</v>
      </c>
      <c r="B8111" s="6" t="s">
        <v>30</v>
      </c>
      <c r="C8111" s="6" t="s">
        <v>30</v>
      </c>
      <c r="D8111" s="6">
        <v>2021</v>
      </c>
      <c r="E8111" s="6">
        <v>7</v>
      </c>
      <c r="F8111" s="6" t="s">
        <v>33</v>
      </c>
      <c r="G8111" s="6" t="s">
        <v>64</v>
      </c>
      <c r="H8111" s="6">
        <v>12</v>
      </c>
      <c r="I8111" s="6">
        <v>0</v>
      </c>
      <c r="J8111" s="10">
        <v>44408</v>
      </c>
      <c r="K8111" s="10" t="s">
        <v>75</v>
      </c>
      <c r="L8111" s="0" t="s">
        <v>6212</v>
      </c>
      <c r="M8111" s="0">
        <v>2842</v>
      </c>
      <c r="N8111" s="0">
        <v>2</v>
      </c>
      <c r="O8111" s="0">
        <v>0</v>
      </c>
      <c r="P8111" s="0" t="s">
        <v>125</v>
      </c>
      <c r="Q8111" s="0">
        <v>0</v>
      </c>
      <c r="R8111" s="7">
        <v>363.59</v>
      </c>
      <c r="S8111" s="7">
        <v>0</v>
      </c>
      <c r="T8111" s="7">
        <v>0</v>
      </c>
      <c r="U8111" s="7" t="s">
        <v>1773</v>
      </c>
      <c r="V8111" s="7" t="s">
        <v>33</v>
      </c>
      <c r="W8111" s="0" t="s">
        <v>8635</v>
      </c>
      <c r="X8111" s="0">
        <v>3</v>
      </c>
      <c r="Y8111" s="0" t="s">
        <v>125</v>
      </c>
      <c r="Z8111" s="7" t="s">
        <v>35</v>
      </c>
      <c r="AA8111" s="7" t="s">
        <v>66</v>
      </c>
      <c r="AB8111" s="0" t="s">
        <v>30</v>
      </c>
    </row>
    <row r="8112">
      <c r="A8112" s="6" t="s">
        <v>8637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1783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196</v>
      </c>
      <c r="V8112" s="7" t="s">
        <v>33</v>
      </c>
      <c r="W8112" s="0" t="s">
        <v>8633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8638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1785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1771</v>
      </c>
      <c r="V8113" s="7" t="s">
        <v>33</v>
      </c>
      <c r="W8113" s="0" t="s">
        <v>8637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8639</v>
      </c>
      <c r="B8114" s="6" t="s">
        <v>49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1787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1773</v>
      </c>
      <c r="V8114" s="7" t="s">
        <v>33</v>
      </c>
      <c r="W8114" s="0" t="s">
        <v>8638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8640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2533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51</v>
      </c>
      <c r="V8115" s="7" t="s">
        <v>33</v>
      </c>
      <c r="W8115" s="0" t="s">
        <v>8566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8641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1796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196</v>
      </c>
      <c r="V8116" s="7" t="s">
        <v>33</v>
      </c>
      <c r="W8116" s="0" t="s">
        <v>8640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8642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1801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1771</v>
      </c>
      <c r="V8117" s="7" t="s">
        <v>33</v>
      </c>
      <c r="W8117" s="0" t="s">
        <v>8641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8643</v>
      </c>
      <c r="B8118" s="6" t="s">
        <v>49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471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1773</v>
      </c>
      <c r="V8118" s="7" t="s">
        <v>33</v>
      </c>
      <c r="W8118" s="0" t="s">
        <v>8642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8644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2538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51</v>
      </c>
      <c r="V8119" s="7" t="s">
        <v>33</v>
      </c>
      <c r="W8119" s="0" t="s">
        <v>8566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8645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1783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196</v>
      </c>
      <c r="V8120" s="7" t="s">
        <v>33</v>
      </c>
      <c r="W8120" s="0" t="s">
        <v>8644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8646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1785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1771</v>
      </c>
      <c r="V8121" s="7" t="s">
        <v>33</v>
      </c>
      <c r="W8121" s="0" t="s">
        <v>8645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8647</v>
      </c>
      <c r="B8122" s="6" t="s">
        <v>49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1787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1773</v>
      </c>
      <c r="V8122" s="7" t="s">
        <v>33</v>
      </c>
      <c r="W8122" s="0" t="s">
        <v>8646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8648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2546</v>
      </c>
      <c r="M8123" s="0">
        <v>0</v>
      </c>
      <c r="N8123" s="0">
        <v>0</v>
      </c>
      <c r="O8123" s="0">
        <v>0</v>
      </c>
      <c r="P8123" s="0" t="s">
        <v>30</v>
      </c>
      <c r="Q8123" s="0">
        <v>2395</v>
      </c>
      <c r="R8123" s="7">
        <v>0</v>
      </c>
      <c r="S8123" s="7">
        <v>0</v>
      </c>
      <c r="T8123" s="7">
        <v>2395</v>
      </c>
      <c r="U8123" s="7" t="s">
        <v>51</v>
      </c>
      <c r="V8123" s="7" t="s">
        <v>33</v>
      </c>
      <c r="W8123" s="0" t="s">
        <v>8566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8649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1768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196</v>
      </c>
      <c r="V8124" s="7" t="s">
        <v>33</v>
      </c>
      <c r="W8124" s="0" t="s">
        <v>8648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8650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1770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1771</v>
      </c>
      <c r="V8125" s="7" t="s">
        <v>33</v>
      </c>
      <c r="W8125" s="0" t="s">
        <v>8649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8651</v>
      </c>
      <c r="B8126" s="6" t="s">
        <v>49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565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1773</v>
      </c>
      <c r="V8126" s="7" t="s">
        <v>33</v>
      </c>
      <c r="W8126" s="0" t="s">
        <v>8650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8652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1783</v>
      </c>
      <c r="M8127" s="0">
        <v>0</v>
      </c>
      <c r="N8127" s="0">
        <v>0</v>
      </c>
      <c r="O8127" s="0">
        <v>0</v>
      </c>
      <c r="P8127" s="0" t="s">
        <v>30</v>
      </c>
      <c r="Q8127" s="0">
        <v>2395</v>
      </c>
      <c r="R8127" s="7">
        <v>0</v>
      </c>
      <c r="S8127" s="7">
        <v>0</v>
      </c>
      <c r="T8127" s="7">
        <v>2395</v>
      </c>
      <c r="U8127" s="7" t="s">
        <v>196</v>
      </c>
      <c r="V8127" s="7" t="s">
        <v>33</v>
      </c>
      <c r="W8127" s="0" t="s">
        <v>8648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8653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1785</v>
      </c>
      <c r="M8128" s="0">
        <v>0</v>
      </c>
      <c r="N8128" s="0">
        <v>0</v>
      </c>
      <c r="O8128" s="0">
        <v>0</v>
      </c>
      <c r="P8128" s="0" t="s">
        <v>30</v>
      </c>
      <c r="Q8128" s="0">
        <v>2395</v>
      </c>
      <c r="R8128" s="7">
        <v>0</v>
      </c>
      <c r="S8128" s="7">
        <v>0</v>
      </c>
      <c r="T8128" s="7">
        <v>2395</v>
      </c>
      <c r="U8128" s="7" t="s">
        <v>1771</v>
      </c>
      <c r="V8128" s="7" t="s">
        <v>33</v>
      </c>
      <c r="W8128" s="0" t="s">
        <v>8652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8654</v>
      </c>
      <c r="B8129" s="6" t="s">
        <v>49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1787</v>
      </c>
      <c r="M8129" s="0">
        <v>0</v>
      </c>
      <c r="N8129" s="0">
        <v>0</v>
      </c>
      <c r="O8129" s="0">
        <v>0</v>
      </c>
      <c r="P8129" s="0" t="s">
        <v>30</v>
      </c>
      <c r="Q8129" s="0">
        <v>2395</v>
      </c>
      <c r="R8129" s="7">
        <v>0</v>
      </c>
      <c r="S8129" s="7">
        <v>0</v>
      </c>
      <c r="T8129" s="7">
        <v>2395</v>
      </c>
      <c r="U8129" s="7" t="s">
        <v>1773</v>
      </c>
      <c r="V8129" s="7" t="s">
        <v>33</v>
      </c>
      <c r="W8129" s="0" t="s">
        <v>8653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8655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1796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196</v>
      </c>
      <c r="V8130" s="7" t="s">
        <v>33</v>
      </c>
      <c r="W8130" s="0" t="s">
        <v>8648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8656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1798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1771</v>
      </c>
      <c r="V8131" s="7" t="s">
        <v>33</v>
      </c>
      <c r="W8131" s="0" t="s">
        <v>8655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8657</v>
      </c>
      <c r="B8132" s="6" t="s">
        <v>49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701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1773</v>
      </c>
      <c r="V8132" s="7" t="s">
        <v>33</v>
      </c>
      <c r="W8132" s="0" t="s">
        <v>8656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8658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2557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51</v>
      </c>
      <c r="V8133" s="7" t="s">
        <v>33</v>
      </c>
      <c r="W8133" s="0" t="s">
        <v>8566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8659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1768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196</v>
      </c>
      <c r="V8134" s="7" t="s">
        <v>33</v>
      </c>
      <c r="W8134" s="0" t="s">
        <v>8658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8660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1770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1771</v>
      </c>
      <c r="V8135" s="7" t="s">
        <v>33</v>
      </c>
      <c r="W8135" s="0" t="s">
        <v>8659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8661</v>
      </c>
      <c r="B8136" s="6" t="s">
        <v>49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565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1773</v>
      </c>
      <c r="V8136" s="7" t="s">
        <v>33</v>
      </c>
      <c r="W8136" s="0" t="s">
        <v>8660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8662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1783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196</v>
      </c>
      <c r="V8137" s="7" t="s">
        <v>33</v>
      </c>
      <c r="W8137" s="0" t="s">
        <v>8658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8663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1785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1771</v>
      </c>
      <c r="V8138" s="7" t="s">
        <v>33</v>
      </c>
      <c r="W8138" s="0" t="s">
        <v>8662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8664</v>
      </c>
      <c r="B8139" s="6" t="s">
        <v>49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1787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1773</v>
      </c>
      <c r="V8139" s="7" t="s">
        <v>33</v>
      </c>
      <c r="W8139" s="0" t="s">
        <v>8663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8665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1796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196</v>
      </c>
      <c r="V8140" s="7" t="s">
        <v>33</v>
      </c>
      <c r="W8140" s="0" t="s">
        <v>8658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8666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1801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1771</v>
      </c>
      <c r="V8141" s="7" t="s">
        <v>33</v>
      </c>
      <c r="W8141" s="0" t="s">
        <v>8665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8667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471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1773</v>
      </c>
      <c r="V8142" s="7" t="s">
        <v>33</v>
      </c>
      <c r="W8142" s="0" t="s">
        <v>8666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8668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2568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51</v>
      </c>
      <c r="V8143" s="7" t="s">
        <v>33</v>
      </c>
      <c r="W8143" s="0" t="s">
        <v>8566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8669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1768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196</v>
      </c>
      <c r="V8144" s="7" t="s">
        <v>33</v>
      </c>
      <c r="W8144" s="0" t="s">
        <v>8668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8670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1770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1771</v>
      </c>
      <c r="V8145" s="7" t="s">
        <v>33</v>
      </c>
      <c r="W8145" s="0" t="s">
        <v>8669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8671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565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1773</v>
      </c>
      <c r="V8146" s="7" t="s">
        <v>33</v>
      </c>
      <c r="W8146" s="0" t="s">
        <v>8670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8672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1783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196</v>
      </c>
      <c r="V8147" s="7" t="s">
        <v>33</v>
      </c>
      <c r="W8147" s="0" t="s">
        <v>8668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8673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1785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1771</v>
      </c>
      <c r="V8148" s="7" t="s">
        <v>33</v>
      </c>
      <c r="W8148" s="0" t="s">
        <v>8672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8674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1787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1773</v>
      </c>
      <c r="V8149" s="7" t="s">
        <v>33</v>
      </c>
      <c r="W8149" s="0" t="s">
        <v>8673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8675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2576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51</v>
      </c>
      <c r="V8150" s="7" t="s">
        <v>33</v>
      </c>
      <c r="W8150" s="0" t="s">
        <v>8566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8676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1796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196</v>
      </c>
      <c r="V8151" s="7" t="s">
        <v>33</v>
      </c>
      <c r="W8151" s="0" t="s">
        <v>8675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8677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1801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1771</v>
      </c>
      <c r="V8152" s="7" t="s">
        <v>33</v>
      </c>
      <c r="W8152" s="0" t="s">
        <v>8676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8678</v>
      </c>
      <c r="B8153" s="6" t="s">
        <v>49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471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1773</v>
      </c>
      <c r="V8153" s="7" t="s">
        <v>33</v>
      </c>
      <c r="W8153" s="0" t="s">
        <v>8677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8679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2581</v>
      </c>
      <c r="M8154" s="0">
        <v>0</v>
      </c>
      <c r="N8154" s="0">
        <v>0</v>
      </c>
      <c r="O8154" s="0">
        <v>0</v>
      </c>
      <c r="P8154" s="0" t="s">
        <v>30</v>
      </c>
      <c r="Q8154" s="0">
        <v>4810</v>
      </c>
      <c r="R8154" s="7">
        <v>0</v>
      </c>
      <c r="S8154" s="7">
        <v>0</v>
      </c>
      <c r="T8154" s="7">
        <v>4810</v>
      </c>
      <c r="U8154" s="7" t="s">
        <v>51</v>
      </c>
      <c r="V8154" s="7" t="s">
        <v>33</v>
      </c>
      <c r="W8154" s="0" t="s">
        <v>8566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8680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1768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196</v>
      </c>
      <c r="V8155" s="7" t="s">
        <v>33</v>
      </c>
      <c r="W8155" s="0" t="s">
        <v>8679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8681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1770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1771</v>
      </c>
      <c r="V8156" s="7" t="s">
        <v>33</v>
      </c>
      <c r="W8156" s="0" t="s">
        <v>8680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8682</v>
      </c>
      <c r="B8157" s="6" t="s">
        <v>49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565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1773</v>
      </c>
      <c r="V8157" s="7" t="s">
        <v>33</v>
      </c>
      <c r="W8157" s="0" t="s">
        <v>8681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8683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1783</v>
      </c>
      <c r="M8158" s="0">
        <v>0</v>
      </c>
      <c r="N8158" s="0">
        <v>0</v>
      </c>
      <c r="O8158" s="0">
        <v>0</v>
      </c>
      <c r="P8158" s="0" t="s">
        <v>30</v>
      </c>
      <c r="Q8158" s="0">
        <v>4810</v>
      </c>
      <c r="R8158" s="7">
        <v>0</v>
      </c>
      <c r="S8158" s="7">
        <v>0</v>
      </c>
      <c r="T8158" s="7">
        <v>4810</v>
      </c>
      <c r="U8158" s="7" t="s">
        <v>196</v>
      </c>
      <c r="V8158" s="7" t="s">
        <v>33</v>
      </c>
      <c r="W8158" s="0" t="s">
        <v>8679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8684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1785</v>
      </c>
      <c r="M8159" s="0">
        <v>0</v>
      </c>
      <c r="N8159" s="0">
        <v>0</v>
      </c>
      <c r="O8159" s="0">
        <v>0</v>
      </c>
      <c r="P8159" s="0" t="s">
        <v>30</v>
      </c>
      <c r="Q8159" s="0">
        <v>4810</v>
      </c>
      <c r="R8159" s="7">
        <v>0</v>
      </c>
      <c r="S8159" s="7">
        <v>0</v>
      </c>
      <c r="T8159" s="7">
        <v>4810</v>
      </c>
      <c r="U8159" s="7" t="s">
        <v>1771</v>
      </c>
      <c r="V8159" s="7" t="s">
        <v>33</v>
      </c>
      <c r="W8159" s="0" t="s">
        <v>8683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8685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1787</v>
      </c>
      <c r="M8160" s="0">
        <v>0</v>
      </c>
      <c r="N8160" s="0">
        <v>0</v>
      </c>
      <c r="O8160" s="0">
        <v>0</v>
      </c>
      <c r="P8160" s="0" t="s">
        <v>30</v>
      </c>
      <c r="Q8160" s="0">
        <v>4810</v>
      </c>
      <c r="R8160" s="7">
        <v>0</v>
      </c>
      <c r="S8160" s="7">
        <v>0</v>
      </c>
      <c r="T8160" s="7">
        <v>4810</v>
      </c>
      <c r="U8160" s="7" t="s">
        <v>1773</v>
      </c>
      <c r="V8160" s="7" t="s">
        <v>33</v>
      </c>
      <c r="W8160" s="0" t="s">
        <v>8684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8686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1796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196</v>
      </c>
      <c r="V8161" s="7" t="s">
        <v>33</v>
      </c>
      <c r="W8161" s="0" t="s">
        <v>8679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8687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1801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1771</v>
      </c>
      <c r="V8162" s="7" t="s">
        <v>33</v>
      </c>
      <c r="W8162" s="0" t="s">
        <v>8686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8688</v>
      </c>
      <c r="B8163" s="6" t="s">
        <v>49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471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1773</v>
      </c>
      <c r="V8163" s="7" t="s">
        <v>33</v>
      </c>
      <c r="W8163" s="0" t="s">
        <v>8687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8689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2592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51</v>
      </c>
      <c r="V8164" s="7" t="s">
        <v>33</v>
      </c>
      <c r="W8164" s="0" t="s">
        <v>8566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8690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1783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196</v>
      </c>
      <c r="V8165" s="7" t="s">
        <v>33</v>
      </c>
      <c r="W8165" s="0" t="s">
        <v>8689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8691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1785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1771</v>
      </c>
      <c r="V8166" s="7" t="s">
        <v>33</v>
      </c>
      <c r="W8166" s="0" t="s">
        <v>8690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8692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1787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1773</v>
      </c>
      <c r="V8167" s="7" t="s">
        <v>33</v>
      </c>
      <c r="W8167" s="0" t="s">
        <v>8691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8693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2597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51</v>
      </c>
      <c r="V8168" s="7" t="s">
        <v>33</v>
      </c>
      <c r="W8168" s="0" t="s">
        <v>8566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8694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1783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196</v>
      </c>
      <c r="V8169" s="7" t="s">
        <v>33</v>
      </c>
      <c r="W8169" s="0" t="s">
        <v>8693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8695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1785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1771</v>
      </c>
      <c r="V8170" s="7" t="s">
        <v>33</v>
      </c>
      <c r="W8170" s="0" t="s">
        <v>8694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8696</v>
      </c>
      <c r="B8171" s="6" t="s">
        <v>49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1787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1773</v>
      </c>
      <c r="V8171" s="7" t="s">
        <v>33</v>
      </c>
      <c r="W8171" s="0" t="s">
        <v>8695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8697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2607</v>
      </c>
      <c r="M8172" s="0">
        <v>0</v>
      </c>
      <c r="N8172" s="0">
        <v>0</v>
      </c>
      <c r="O8172" s="0">
        <v>0</v>
      </c>
      <c r="P8172" s="0" t="s">
        <v>30</v>
      </c>
      <c r="Q8172" s="0">
        <v>9719.61</v>
      </c>
      <c r="R8172" s="7">
        <v>2578.01</v>
      </c>
      <c r="S8172" s="7">
        <v>0</v>
      </c>
      <c r="T8172" s="7">
        <v>12297.62</v>
      </c>
      <c r="U8172" s="7" t="s">
        <v>51</v>
      </c>
      <c r="V8172" s="7" t="s">
        <v>33</v>
      </c>
      <c r="W8172" s="0" t="s">
        <v>8566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8698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1768</v>
      </c>
      <c r="M8173" s="0">
        <v>0</v>
      </c>
      <c r="N8173" s="0">
        <v>0</v>
      </c>
      <c r="O8173" s="0">
        <v>0</v>
      </c>
      <c r="P8173" s="0" t="s">
        <v>30</v>
      </c>
      <c r="Q8173" s="0">
        <v>2802.6</v>
      </c>
      <c r="R8173" s="7">
        <v>0</v>
      </c>
      <c r="S8173" s="7">
        <v>0</v>
      </c>
      <c r="T8173" s="7">
        <v>2802.6</v>
      </c>
      <c r="U8173" s="7" t="s">
        <v>196</v>
      </c>
      <c r="V8173" s="7" t="s">
        <v>33</v>
      </c>
      <c r="W8173" s="0" t="s">
        <v>8697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8699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1770</v>
      </c>
      <c r="M8174" s="0">
        <v>0</v>
      </c>
      <c r="N8174" s="0">
        <v>0</v>
      </c>
      <c r="O8174" s="0">
        <v>0</v>
      </c>
      <c r="P8174" s="0" t="s">
        <v>30</v>
      </c>
      <c r="Q8174" s="0">
        <v>2802.6</v>
      </c>
      <c r="R8174" s="7">
        <v>0</v>
      </c>
      <c r="S8174" s="7">
        <v>0</v>
      </c>
      <c r="T8174" s="7">
        <v>2802.6</v>
      </c>
      <c r="U8174" s="7" t="s">
        <v>1771</v>
      </c>
      <c r="V8174" s="7" t="s">
        <v>33</v>
      </c>
      <c r="W8174" s="0" t="s">
        <v>8698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8700</v>
      </c>
      <c r="B8175" s="6" t="s">
        <v>49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565</v>
      </c>
      <c r="M8175" s="0">
        <v>0</v>
      </c>
      <c r="N8175" s="0">
        <v>0</v>
      </c>
      <c r="O8175" s="0">
        <v>0</v>
      </c>
      <c r="P8175" s="0" t="s">
        <v>30</v>
      </c>
      <c r="Q8175" s="0">
        <v>2802.6</v>
      </c>
      <c r="R8175" s="7">
        <v>0</v>
      </c>
      <c r="S8175" s="7">
        <v>0</v>
      </c>
      <c r="T8175" s="7">
        <v>2802.6</v>
      </c>
      <c r="U8175" s="7" t="s">
        <v>1773</v>
      </c>
      <c r="V8175" s="7" t="s">
        <v>33</v>
      </c>
      <c r="W8175" s="0" t="s">
        <v>8699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8701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1777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1771</v>
      </c>
      <c r="V8176" s="7" t="s">
        <v>33</v>
      </c>
      <c r="W8176" s="0" t="s">
        <v>8698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8702</v>
      </c>
      <c r="B8177" s="6" t="s">
        <v>49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694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1773</v>
      </c>
      <c r="V8177" s="7" t="s">
        <v>33</v>
      </c>
      <c r="W8177" s="0" t="s">
        <v>8701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8703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1780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1771</v>
      </c>
      <c r="V8178" s="7" t="s">
        <v>33</v>
      </c>
      <c r="W8178" s="0" t="s">
        <v>8698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8704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1780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1773</v>
      </c>
      <c r="V8179" s="7" t="s">
        <v>33</v>
      </c>
      <c r="W8179" s="0" t="s">
        <v>8703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8705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1783</v>
      </c>
      <c r="M8180" s="0">
        <v>0</v>
      </c>
      <c r="N8180" s="0">
        <v>0</v>
      </c>
      <c r="O8180" s="0">
        <v>0</v>
      </c>
      <c r="P8180" s="0" t="s">
        <v>30</v>
      </c>
      <c r="Q8180" s="0">
        <v>6917.01</v>
      </c>
      <c r="R8180" s="7">
        <v>2578.01</v>
      </c>
      <c r="S8180" s="7">
        <v>0</v>
      </c>
      <c r="T8180" s="7">
        <v>9495.02</v>
      </c>
      <c r="U8180" s="7" t="s">
        <v>196</v>
      </c>
      <c r="V8180" s="7" t="s">
        <v>33</v>
      </c>
      <c r="W8180" s="0" t="s">
        <v>8697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8706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1785</v>
      </c>
      <c r="M8181" s="0">
        <v>0</v>
      </c>
      <c r="N8181" s="0">
        <v>0</v>
      </c>
      <c r="O8181" s="0">
        <v>0</v>
      </c>
      <c r="P8181" s="0" t="s">
        <v>30</v>
      </c>
      <c r="Q8181" s="0">
        <v>6783.01</v>
      </c>
      <c r="R8181" s="7">
        <v>2578.01</v>
      </c>
      <c r="S8181" s="7">
        <v>0</v>
      </c>
      <c r="T8181" s="7">
        <v>9361.02</v>
      </c>
      <c r="U8181" s="7" t="s">
        <v>1771</v>
      </c>
      <c r="V8181" s="7" t="s">
        <v>33</v>
      </c>
      <c r="W8181" s="0" t="s">
        <v>8705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8707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1787</v>
      </c>
      <c r="M8182" s="0">
        <v>0</v>
      </c>
      <c r="N8182" s="0">
        <v>0</v>
      </c>
      <c r="O8182" s="0">
        <v>0</v>
      </c>
      <c r="P8182" s="0" t="s">
        <v>30</v>
      </c>
      <c r="Q8182" s="0">
        <v>6783.01</v>
      </c>
      <c r="R8182" s="7">
        <v>2578.01</v>
      </c>
      <c r="S8182" s="7">
        <v>0</v>
      </c>
      <c r="T8182" s="7">
        <v>9361.02</v>
      </c>
      <c r="U8182" s="7" t="s">
        <v>1773</v>
      </c>
      <c r="V8182" s="7" t="s">
        <v>33</v>
      </c>
      <c r="W8182" s="0" t="s">
        <v>8706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8707</v>
      </c>
      <c r="B8183" s="6" t="s">
        <v>30</v>
      </c>
      <c r="C8183" s="6" t="s">
        <v>30</v>
      </c>
      <c r="D8183" s="6">
        <v>2021</v>
      </c>
      <c r="E8183" s="6">
        <v>7</v>
      </c>
      <c r="F8183" s="6" t="s">
        <v>77</v>
      </c>
      <c r="G8183" s="6" t="s">
        <v>78</v>
      </c>
      <c r="H8183" s="6">
        <v>1</v>
      </c>
      <c r="I8183" s="6">
        <v>2745</v>
      </c>
      <c r="J8183" s="10">
        <v>44393</v>
      </c>
      <c r="K8183" s="10" t="s">
        <v>79</v>
      </c>
      <c r="L8183" s="0" t="s">
        <v>5967</v>
      </c>
      <c r="M8183" s="0">
        <v>2847</v>
      </c>
      <c r="N8183" s="0">
        <v>7</v>
      </c>
      <c r="O8183" s="0">
        <v>0</v>
      </c>
      <c r="P8183" s="0" t="s">
        <v>125</v>
      </c>
      <c r="Q8183" s="0">
        <v>0</v>
      </c>
      <c r="R8183" s="7">
        <v>2578.01</v>
      </c>
      <c r="S8183" s="7">
        <v>0</v>
      </c>
      <c r="T8183" s="7">
        <v>0</v>
      </c>
      <c r="U8183" s="7" t="s">
        <v>1773</v>
      </c>
      <c r="V8183" s="7" t="s">
        <v>33</v>
      </c>
      <c r="W8183" s="0" t="s">
        <v>8706</v>
      </c>
      <c r="X8183" s="0">
        <v>3</v>
      </c>
      <c r="Y8183" s="0" t="s">
        <v>125</v>
      </c>
      <c r="Z8183" s="7" t="s">
        <v>35</v>
      </c>
      <c r="AA8183" s="7" t="s">
        <v>66</v>
      </c>
      <c r="AB8183" s="0" t="s">
        <v>30</v>
      </c>
    </row>
    <row r="8184">
      <c r="A8184" s="6" t="s">
        <v>8708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1789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1771</v>
      </c>
      <c r="V8184" s="7" t="s">
        <v>33</v>
      </c>
      <c r="W8184" s="0" t="s">
        <v>8705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8709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1791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1773</v>
      </c>
      <c r="V8185" s="7" t="s">
        <v>33</v>
      </c>
      <c r="W8185" s="0" t="s">
        <v>8708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8710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1793</v>
      </c>
      <c r="M8186" s="0">
        <v>0</v>
      </c>
      <c r="N8186" s="0">
        <v>0</v>
      </c>
      <c r="O8186" s="0">
        <v>0</v>
      </c>
      <c r="P8186" s="0" t="s">
        <v>30</v>
      </c>
      <c r="Q8186" s="0">
        <v>134</v>
      </c>
      <c r="R8186" s="7">
        <v>0</v>
      </c>
      <c r="S8186" s="7">
        <v>0</v>
      </c>
      <c r="T8186" s="7">
        <v>134</v>
      </c>
      <c r="U8186" s="7" t="s">
        <v>1771</v>
      </c>
      <c r="V8186" s="7" t="s">
        <v>33</v>
      </c>
      <c r="W8186" s="0" t="s">
        <v>8705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8711</v>
      </c>
      <c r="B8187" s="6" t="s">
        <v>49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690</v>
      </c>
      <c r="M8187" s="0">
        <v>0</v>
      </c>
      <c r="N8187" s="0">
        <v>0</v>
      </c>
      <c r="O8187" s="0">
        <v>0</v>
      </c>
      <c r="P8187" s="0" t="s">
        <v>30</v>
      </c>
      <c r="Q8187" s="0">
        <v>134</v>
      </c>
      <c r="R8187" s="7">
        <v>0</v>
      </c>
      <c r="S8187" s="7">
        <v>0</v>
      </c>
      <c r="T8187" s="7">
        <v>134</v>
      </c>
      <c r="U8187" s="7" t="s">
        <v>1773</v>
      </c>
      <c r="V8187" s="7" t="s">
        <v>33</v>
      </c>
      <c r="W8187" s="0" t="s">
        <v>8710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8712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1796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196</v>
      </c>
      <c r="V8188" s="7" t="s">
        <v>33</v>
      </c>
      <c r="W8188" s="0" t="s">
        <v>8697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8713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1798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1771</v>
      </c>
      <c r="V8189" s="7" t="s">
        <v>33</v>
      </c>
      <c r="W8189" s="0" t="s">
        <v>8712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8714</v>
      </c>
      <c r="B8190" s="6" t="s">
        <v>49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701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1773</v>
      </c>
      <c r="V8190" s="7" t="s">
        <v>33</v>
      </c>
      <c r="W8190" s="0" t="s">
        <v>8713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8715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1801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1771</v>
      </c>
      <c r="V8191" s="7" t="s">
        <v>33</v>
      </c>
      <c r="W8191" s="0" t="s">
        <v>8712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8716</v>
      </c>
      <c r="B8192" s="6" t="s">
        <v>49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471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1773</v>
      </c>
      <c r="V8192" s="7" t="s">
        <v>33</v>
      </c>
      <c r="W8192" s="0" t="s">
        <v>8715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8717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2631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51</v>
      </c>
      <c r="V8193" s="7" t="s">
        <v>33</v>
      </c>
      <c r="W8193" s="0" t="s">
        <v>8566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8718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1768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196</v>
      </c>
      <c r="V8194" s="7" t="s">
        <v>33</v>
      </c>
      <c r="W8194" s="0" t="s">
        <v>8717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8719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1770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1771</v>
      </c>
      <c r="V8195" s="7" t="s">
        <v>33</v>
      </c>
      <c r="W8195" s="0" t="s">
        <v>8718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8720</v>
      </c>
      <c r="B8196" s="6" t="s">
        <v>49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565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1773</v>
      </c>
      <c r="V8196" s="7" t="s">
        <v>33</v>
      </c>
      <c r="W8196" s="0" t="s">
        <v>8719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8721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1796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196</v>
      </c>
      <c r="V8197" s="7" t="s">
        <v>33</v>
      </c>
      <c r="W8197" s="0" t="s">
        <v>8717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8722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1798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1771</v>
      </c>
      <c r="V8198" s="7" t="s">
        <v>33</v>
      </c>
      <c r="W8198" s="0" t="s">
        <v>8721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8723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701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1773</v>
      </c>
      <c r="V8199" s="7" t="s">
        <v>33</v>
      </c>
      <c r="W8199" s="0" t="s">
        <v>8722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8724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2639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51</v>
      </c>
      <c r="V8200" s="7" t="s">
        <v>33</v>
      </c>
      <c r="W8200" s="0" t="s">
        <v>8566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8725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1768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196</v>
      </c>
      <c r="V8201" s="7" t="s">
        <v>33</v>
      </c>
      <c r="W8201" s="0" t="s">
        <v>8724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8726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1770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1771</v>
      </c>
      <c r="V8202" s="7" t="s">
        <v>33</v>
      </c>
      <c r="W8202" s="0" t="s">
        <v>8725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8727</v>
      </c>
      <c r="B8203" s="6" t="s">
        <v>49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565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1773</v>
      </c>
      <c r="V8203" s="7" t="s">
        <v>33</v>
      </c>
      <c r="W8203" s="0" t="s">
        <v>8726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8728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1783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196</v>
      </c>
      <c r="V8204" s="7" t="s">
        <v>33</v>
      </c>
      <c r="W8204" s="0" t="s">
        <v>8724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8729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1785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1771</v>
      </c>
      <c r="V8205" s="7" t="s">
        <v>33</v>
      </c>
      <c r="W8205" s="0" t="s">
        <v>8728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8730</v>
      </c>
      <c r="B8206" s="6" t="s">
        <v>49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1787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1773</v>
      </c>
      <c r="V8206" s="7" t="s">
        <v>33</v>
      </c>
      <c r="W8206" s="0" t="s">
        <v>8729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8731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1796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196</v>
      </c>
      <c r="V8207" s="7" t="s">
        <v>33</v>
      </c>
      <c r="W8207" s="0" t="s">
        <v>8724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8732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1798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1771</v>
      </c>
      <c r="V8208" s="7" t="s">
        <v>33</v>
      </c>
      <c r="W8208" s="0" t="s">
        <v>8731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8733</v>
      </c>
      <c r="B8209" s="6" t="s">
        <v>49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701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1773</v>
      </c>
      <c r="V8209" s="7" t="s">
        <v>33</v>
      </c>
      <c r="W8209" s="0" t="s">
        <v>8732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8734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2650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51</v>
      </c>
      <c r="V8210" s="7" t="s">
        <v>33</v>
      </c>
      <c r="W8210" s="0" t="s">
        <v>8566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8735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1768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196</v>
      </c>
      <c r="V8211" s="7" t="s">
        <v>33</v>
      </c>
      <c r="W8211" s="0" t="s">
        <v>8734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8736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1770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1771</v>
      </c>
      <c r="V8212" s="7" t="s">
        <v>33</v>
      </c>
      <c r="W8212" s="0" t="s">
        <v>8735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8737</v>
      </c>
      <c r="B8213" s="6" t="s">
        <v>49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565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1773</v>
      </c>
      <c r="V8213" s="7" t="s">
        <v>33</v>
      </c>
      <c r="W8213" s="0" t="s">
        <v>8736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8738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2655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51</v>
      </c>
      <c r="V8214" s="7" t="s">
        <v>33</v>
      </c>
      <c r="W8214" s="0" t="s">
        <v>8566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8739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1768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196</v>
      </c>
      <c r="V8215" s="7" t="s">
        <v>33</v>
      </c>
      <c r="W8215" s="0" t="s">
        <v>8738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8740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1770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1771</v>
      </c>
      <c r="V8216" s="7" t="s">
        <v>33</v>
      </c>
      <c r="W8216" s="0" t="s">
        <v>8739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8741</v>
      </c>
      <c r="B8217" s="6" t="s">
        <v>49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565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1773</v>
      </c>
      <c r="V8217" s="7" t="s">
        <v>33</v>
      </c>
      <c r="W8217" s="0" t="s">
        <v>8740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8742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1783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196</v>
      </c>
      <c r="V8218" s="7" t="s">
        <v>33</v>
      </c>
      <c r="W8218" s="0" t="s">
        <v>8738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8743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1785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1771</v>
      </c>
      <c r="V8219" s="7" t="s">
        <v>33</v>
      </c>
      <c r="W8219" s="0" t="s">
        <v>8742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8744</v>
      </c>
      <c r="B8220" s="6" t="s">
        <v>49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1787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1773</v>
      </c>
      <c r="V8220" s="7" t="s">
        <v>33</v>
      </c>
      <c r="W8220" s="0" t="s">
        <v>8743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8745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1796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196</v>
      </c>
      <c r="V8221" s="7" t="s">
        <v>33</v>
      </c>
      <c r="W8221" s="0" t="s">
        <v>8738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8746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1801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1771</v>
      </c>
      <c r="V8222" s="7" t="s">
        <v>33</v>
      </c>
      <c r="W8222" s="0" t="s">
        <v>8745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8747</v>
      </c>
      <c r="B8223" s="6" t="s">
        <v>49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471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1773</v>
      </c>
      <c r="V8223" s="7" t="s">
        <v>33</v>
      </c>
      <c r="W8223" s="0" t="s">
        <v>8746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8748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2669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51</v>
      </c>
      <c r="V8224" s="7" t="s">
        <v>33</v>
      </c>
      <c r="W8224" s="0" t="s">
        <v>8566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8749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1768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196</v>
      </c>
      <c r="V8225" s="7" t="s">
        <v>33</v>
      </c>
      <c r="W8225" s="0" t="s">
        <v>8748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8750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1770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1771</v>
      </c>
      <c r="V8226" s="7" t="s">
        <v>33</v>
      </c>
      <c r="W8226" s="0" t="s">
        <v>8749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8751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565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1773</v>
      </c>
      <c r="V8227" s="7" t="s">
        <v>33</v>
      </c>
      <c r="W8227" s="0" t="s">
        <v>8750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8752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2674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51</v>
      </c>
      <c r="V8228" s="7" t="s">
        <v>33</v>
      </c>
      <c r="W8228" s="0" t="s">
        <v>8566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8753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1768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196</v>
      </c>
      <c r="V8229" s="7" t="s">
        <v>33</v>
      </c>
      <c r="W8229" s="0" t="s">
        <v>8752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8754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1770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1771</v>
      </c>
      <c r="V8230" s="7" t="s">
        <v>33</v>
      </c>
      <c r="W8230" s="0" t="s">
        <v>8753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8755</v>
      </c>
      <c r="B8231" s="6" t="s">
        <v>49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565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1773</v>
      </c>
      <c r="V8231" s="7" t="s">
        <v>33</v>
      </c>
      <c r="W8231" s="0" t="s">
        <v>8754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8756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2679</v>
      </c>
      <c r="M8232" s="0">
        <v>0</v>
      </c>
      <c r="N8232" s="0">
        <v>0</v>
      </c>
      <c r="O8232" s="0">
        <v>0</v>
      </c>
      <c r="P8232" s="0" t="s">
        <v>30</v>
      </c>
      <c r="Q8232" s="0">
        <v>11809.97</v>
      </c>
      <c r="R8232" s="7">
        <v>159.6</v>
      </c>
      <c r="S8232" s="7">
        <v>0</v>
      </c>
      <c r="T8232" s="7">
        <v>11969.57</v>
      </c>
      <c r="U8232" s="7" t="s">
        <v>51</v>
      </c>
      <c r="V8232" s="7" t="s">
        <v>33</v>
      </c>
      <c r="W8232" s="0" t="s">
        <v>8566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8757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1768</v>
      </c>
      <c r="M8233" s="0">
        <v>0</v>
      </c>
      <c r="N8233" s="0">
        <v>0</v>
      </c>
      <c r="O8233" s="0">
        <v>0</v>
      </c>
      <c r="P8233" s="0" t="s">
        <v>30</v>
      </c>
      <c r="Q8233" s="0">
        <v>4505.75</v>
      </c>
      <c r="R8233" s="7">
        <v>0</v>
      </c>
      <c r="S8233" s="7">
        <v>0</v>
      </c>
      <c r="T8233" s="7">
        <v>4505.75</v>
      </c>
      <c r="U8233" s="7" t="s">
        <v>196</v>
      </c>
      <c r="V8233" s="7" t="s">
        <v>33</v>
      </c>
      <c r="W8233" s="0" t="s">
        <v>8756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8758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1770</v>
      </c>
      <c r="M8234" s="0">
        <v>0</v>
      </c>
      <c r="N8234" s="0">
        <v>0</v>
      </c>
      <c r="O8234" s="0">
        <v>0</v>
      </c>
      <c r="P8234" s="0" t="s">
        <v>30</v>
      </c>
      <c r="Q8234" s="0">
        <v>4256.74</v>
      </c>
      <c r="R8234" s="7">
        <v>0</v>
      </c>
      <c r="S8234" s="7">
        <v>0</v>
      </c>
      <c r="T8234" s="7">
        <v>4256.74</v>
      </c>
      <c r="U8234" s="7" t="s">
        <v>1771</v>
      </c>
      <c r="V8234" s="7" t="s">
        <v>33</v>
      </c>
      <c r="W8234" s="0" t="s">
        <v>8757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8759</v>
      </c>
      <c r="B8235" s="6" t="s">
        <v>49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565</v>
      </c>
      <c r="M8235" s="0">
        <v>0</v>
      </c>
      <c r="N8235" s="0">
        <v>0</v>
      </c>
      <c r="O8235" s="0">
        <v>0</v>
      </c>
      <c r="P8235" s="0" t="s">
        <v>30</v>
      </c>
      <c r="Q8235" s="0">
        <v>4256.74</v>
      </c>
      <c r="R8235" s="7">
        <v>0</v>
      </c>
      <c r="S8235" s="7">
        <v>0</v>
      </c>
      <c r="T8235" s="7">
        <v>4256.74</v>
      </c>
      <c r="U8235" s="7" t="s">
        <v>1773</v>
      </c>
      <c r="V8235" s="7" t="s">
        <v>33</v>
      </c>
      <c r="W8235" s="0" t="s">
        <v>8758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8760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1777</v>
      </c>
      <c r="M8236" s="0">
        <v>0</v>
      </c>
      <c r="N8236" s="0">
        <v>0</v>
      </c>
      <c r="O8236" s="0">
        <v>0</v>
      </c>
      <c r="P8236" s="0" t="s">
        <v>30</v>
      </c>
      <c r="Q8236" s="0">
        <v>249.01</v>
      </c>
      <c r="R8236" s="7">
        <v>0</v>
      </c>
      <c r="S8236" s="7">
        <v>0</v>
      </c>
      <c r="T8236" s="7">
        <v>249.01</v>
      </c>
      <c r="U8236" s="7" t="s">
        <v>1771</v>
      </c>
      <c r="V8236" s="7" t="s">
        <v>33</v>
      </c>
      <c r="W8236" s="0" t="s">
        <v>8757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8761</v>
      </c>
      <c r="B8237" s="6" t="s">
        <v>49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694</v>
      </c>
      <c r="M8237" s="0">
        <v>0</v>
      </c>
      <c r="N8237" s="0">
        <v>0</v>
      </c>
      <c r="O8237" s="0">
        <v>0</v>
      </c>
      <c r="P8237" s="0" t="s">
        <v>30</v>
      </c>
      <c r="Q8237" s="0">
        <v>249.01</v>
      </c>
      <c r="R8237" s="7">
        <v>0</v>
      </c>
      <c r="S8237" s="7">
        <v>0</v>
      </c>
      <c r="T8237" s="7">
        <v>249.01</v>
      </c>
      <c r="U8237" s="7" t="s">
        <v>1773</v>
      </c>
      <c r="V8237" s="7" t="s">
        <v>33</v>
      </c>
      <c r="W8237" s="0" t="s">
        <v>8760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8762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1780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1771</v>
      </c>
      <c r="V8238" s="7" t="s">
        <v>33</v>
      </c>
      <c r="W8238" s="0" t="s">
        <v>8757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8763</v>
      </c>
      <c r="B8239" s="6" t="s">
        <v>49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1780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1773</v>
      </c>
      <c r="V8239" s="7" t="s">
        <v>33</v>
      </c>
      <c r="W8239" s="0" t="s">
        <v>8762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8764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1783</v>
      </c>
      <c r="M8240" s="0">
        <v>0</v>
      </c>
      <c r="N8240" s="0">
        <v>0</v>
      </c>
      <c r="O8240" s="0">
        <v>0</v>
      </c>
      <c r="P8240" s="0" t="s">
        <v>30</v>
      </c>
      <c r="Q8240" s="0">
        <v>7304.22</v>
      </c>
      <c r="R8240" s="7">
        <v>0</v>
      </c>
      <c r="S8240" s="7">
        <v>0</v>
      </c>
      <c r="T8240" s="7">
        <v>7304.22</v>
      </c>
      <c r="U8240" s="7" t="s">
        <v>196</v>
      </c>
      <c r="V8240" s="7" t="s">
        <v>33</v>
      </c>
      <c r="W8240" s="0" t="s">
        <v>8756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8765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1785</v>
      </c>
      <c r="M8241" s="0">
        <v>0</v>
      </c>
      <c r="N8241" s="0">
        <v>0</v>
      </c>
      <c r="O8241" s="0">
        <v>0</v>
      </c>
      <c r="P8241" s="0" t="s">
        <v>30</v>
      </c>
      <c r="Q8241" s="0">
        <v>7304.22</v>
      </c>
      <c r="R8241" s="7">
        <v>0</v>
      </c>
      <c r="S8241" s="7">
        <v>0</v>
      </c>
      <c r="T8241" s="7">
        <v>7304.22</v>
      </c>
      <c r="U8241" s="7" t="s">
        <v>1771</v>
      </c>
      <c r="V8241" s="7" t="s">
        <v>33</v>
      </c>
      <c r="W8241" s="0" t="s">
        <v>8764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8766</v>
      </c>
      <c r="B8242" s="6" t="s">
        <v>49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1787</v>
      </c>
      <c r="M8242" s="0">
        <v>0</v>
      </c>
      <c r="N8242" s="0">
        <v>0</v>
      </c>
      <c r="O8242" s="0">
        <v>0</v>
      </c>
      <c r="P8242" s="0" t="s">
        <v>30</v>
      </c>
      <c r="Q8242" s="0">
        <v>7304.22</v>
      </c>
      <c r="R8242" s="7">
        <v>0</v>
      </c>
      <c r="S8242" s="7">
        <v>0</v>
      </c>
      <c r="T8242" s="7">
        <v>7304.22</v>
      </c>
      <c r="U8242" s="7" t="s">
        <v>1773</v>
      </c>
      <c r="V8242" s="7" t="s">
        <v>33</v>
      </c>
      <c r="W8242" s="0" t="s">
        <v>8765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8767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1789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1771</v>
      </c>
      <c r="V8243" s="7" t="s">
        <v>33</v>
      </c>
      <c r="W8243" s="0" t="s">
        <v>8764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8768</v>
      </c>
      <c r="B8244" s="6" t="s">
        <v>49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1791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1773</v>
      </c>
      <c r="V8244" s="7" t="s">
        <v>33</v>
      </c>
      <c r="W8244" s="0" t="s">
        <v>8767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8769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1793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1771</v>
      </c>
      <c r="V8245" s="7" t="s">
        <v>33</v>
      </c>
      <c r="W8245" s="0" t="s">
        <v>8764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8770</v>
      </c>
      <c r="B8246" s="6" t="s">
        <v>49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690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1773</v>
      </c>
      <c r="V8246" s="7" t="s">
        <v>33</v>
      </c>
      <c r="W8246" s="0" t="s">
        <v>8769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8771</v>
      </c>
      <c r="B8247" s="6" t="s">
        <v>29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1796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159.6</v>
      </c>
      <c r="S8247" s="7">
        <v>0</v>
      </c>
      <c r="T8247" s="7">
        <v>159.6</v>
      </c>
      <c r="U8247" s="7" t="s">
        <v>196</v>
      </c>
      <c r="V8247" s="7" t="s">
        <v>33</v>
      </c>
      <c r="W8247" s="0" t="s">
        <v>8756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8772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1798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159.6</v>
      </c>
      <c r="S8248" s="7">
        <v>0</v>
      </c>
      <c r="T8248" s="7">
        <v>159.6</v>
      </c>
      <c r="U8248" s="7" t="s">
        <v>1771</v>
      </c>
      <c r="V8248" s="7" t="s">
        <v>33</v>
      </c>
      <c r="W8248" s="0" t="s">
        <v>8771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8773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701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159.6</v>
      </c>
      <c r="S8249" s="7">
        <v>0</v>
      </c>
      <c r="T8249" s="7">
        <v>159.6</v>
      </c>
      <c r="U8249" s="7" t="s">
        <v>1773</v>
      </c>
      <c r="V8249" s="7" t="s">
        <v>33</v>
      </c>
      <c r="W8249" s="0" t="s">
        <v>8772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8773</v>
      </c>
      <c r="B8250" s="6" t="s">
        <v>30</v>
      </c>
      <c r="C8250" s="6" t="s">
        <v>30</v>
      </c>
      <c r="D8250" s="6">
        <v>2021</v>
      </c>
      <c r="E8250" s="6">
        <v>7</v>
      </c>
      <c r="F8250" s="6" t="s">
        <v>77</v>
      </c>
      <c r="G8250" s="6" t="s">
        <v>78</v>
      </c>
      <c r="H8250" s="6">
        <v>1</v>
      </c>
      <c r="I8250" s="6">
        <v>2745</v>
      </c>
      <c r="J8250" s="10">
        <v>44393</v>
      </c>
      <c r="K8250" s="10" t="s">
        <v>79</v>
      </c>
      <c r="L8250" s="0" t="s">
        <v>5967</v>
      </c>
      <c r="M8250" s="0">
        <v>2847</v>
      </c>
      <c r="N8250" s="0">
        <v>5</v>
      </c>
      <c r="O8250" s="0">
        <v>0</v>
      </c>
      <c r="P8250" s="0" t="s">
        <v>125</v>
      </c>
      <c r="Q8250" s="0">
        <v>0</v>
      </c>
      <c r="R8250" s="7">
        <v>159.6</v>
      </c>
      <c r="S8250" s="7">
        <v>0</v>
      </c>
      <c r="T8250" s="7">
        <v>0</v>
      </c>
      <c r="U8250" s="7" t="s">
        <v>1773</v>
      </c>
      <c r="V8250" s="7" t="s">
        <v>33</v>
      </c>
      <c r="W8250" s="0" t="s">
        <v>8772</v>
      </c>
      <c r="X8250" s="0">
        <v>3</v>
      </c>
      <c r="Y8250" s="0" t="s">
        <v>125</v>
      </c>
      <c r="Z8250" s="7" t="s">
        <v>35</v>
      </c>
      <c r="AA8250" s="7" t="s">
        <v>66</v>
      </c>
      <c r="AB8250" s="0" t="s">
        <v>30</v>
      </c>
    </row>
    <row r="8251">
      <c r="A8251" s="6" t="s">
        <v>8774</v>
      </c>
      <c r="B8251" s="6" t="s">
        <v>29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1801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1771</v>
      </c>
      <c r="V8251" s="7" t="s">
        <v>33</v>
      </c>
      <c r="W8251" s="0" t="s">
        <v>8771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8775</v>
      </c>
      <c r="B8252" s="6" t="s">
        <v>49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471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1773</v>
      </c>
      <c r="V8252" s="7" t="s">
        <v>33</v>
      </c>
      <c r="W8252" s="0" t="s">
        <v>8774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8776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2763</v>
      </c>
      <c r="M8253" s="0">
        <v>0</v>
      </c>
      <c r="N8253" s="0">
        <v>0</v>
      </c>
      <c r="O8253" s="0">
        <v>0</v>
      </c>
      <c r="P8253" s="0" t="s">
        <v>30</v>
      </c>
      <c r="Q8253" s="0">
        <v>444286.52</v>
      </c>
      <c r="R8253" s="7">
        <v>73069.06</v>
      </c>
      <c r="S8253" s="7">
        <v>0</v>
      </c>
      <c r="T8253" s="7">
        <v>517355.58</v>
      </c>
      <c r="U8253" s="7" t="s">
        <v>47</v>
      </c>
      <c r="V8253" s="7" t="s">
        <v>33</v>
      </c>
      <c r="W8253" s="0" t="s">
        <v>8026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8777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2755</v>
      </c>
      <c r="M8254" s="0">
        <v>0</v>
      </c>
      <c r="N8254" s="0">
        <v>0</v>
      </c>
      <c r="O8254" s="0">
        <v>0</v>
      </c>
      <c r="P8254" s="0" t="s">
        <v>30</v>
      </c>
      <c r="Q8254" s="0">
        <v>6450</v>
      </c>
      <c r="R8254" s="7">
        <v>0</v>
      </c>
      <c r="S8254" s="7">
        <v>0</v>
      </c>
      <c r="T8254" s="7">
        <v>6450</v>
      </c>
      <c r="U8254" s="7" t="s">
        <v>51</v>
      </c>
      <c r="V8254" s="7" t="s">
        <v>33</v>
      </c>
      <c r="W8254" s="0" t="s">
        <v>8776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8778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1768</v>
      </c>
      <c r="M8255" s="0">
        <v>0</v>
      </c>
      <c r="N8255" s="0">
        <v>0</v>
      </c>
      <c r="O8255" s="0">
        <v>0</v>
      </c>
      <c r="P8255" s="0" t="s">
        <v>30</v>
      </c>
      <c r="Q8255" s="0">
        <v>6450</v>
      </c>
      <c r="R8255" s="7">
        <v>0</v>
      </c>
      <c r="S8255" s="7">
        <v>0</v>
      </c>
      <c r="T8255" s="7">
        <v>6450</v>
      </c>
      <c r="U8255" s="7" t="s">
        <v>196</v>
      </c>
      <c r="V8255" s="7" t="s">
        <v>33</v>
      </c>
      <c r="W8255" s="0" t="s">
        <v>8777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8779</v>
      </c>
      <c r="B8256" s="6" t="s">
        <v>29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1770</v>
      </c>
      <c r="M8256" s="0">
        <v>0</v>
      </c>
      <c r="N8256" s="0">
        <v>0</v>
      </c>
      <c r="O8256" s="0">
        <v>0</v>
      </c>
      <c r="P8256" s="0" t="s">
        <v>30</v>
      </c>
      <c r="Q8256" s="0">
        <v>6450</v>
      </c>
      <c r="R8256" s="7">
        <v>0</v>
      </c>
      <c r="S8256" s="7">
        <v>0</v>
      </c>
      <c r="T8256" s="7">
        <v>6450</v>
      </c>
      <c r="U8256" s="7" t="s">
        <v>1771</v>
      </c>
      <c r="V8256" s="7" t="s">
        <v>33</v>
      </c>
      <c r="W8256" s="0" t="s">
        <v>8778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8780</v>
      </c>
      <c r="B8257" s="6" t="s">
        <v>49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565</v>
      </c>
      <c r="M8257" s="0">
        <v>0</v>
      </c>
      <c r="N8257" s="0">
        <v>0</v>
      </c>
      <c r="O8257" s="0">
        <v>0</v>
      </c>
      <c r="P8257" s="0" t="s">
        <v>30</v>
      </c>
      <c r="Q8257" s="0">
        <v>6450</v>
      </c>
      <c r="R8257" s="7">
        <v>0</v>
      </c>
      <c r="S8257" s="7">
        <v>0</v>
      </c>
      <c r="T8257" s="7">
        <v>6450</v>
      </c>
      <c r="U8257" s="7" t="s">
        <v>1773</v>
      </c>
      <c r="V8257" s="7" t="s">
        <v>33</v>
      </c>
      <c r="W8257" s="0" t="s">
        <v>8779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8781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1783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196</v>
      </c>
      <c r="V8258" s="7" t="s">
        <v>33</v>
      </c>
      <c r="W8258" s="0" t="s">
        <v>8777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8782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1793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1771</v>
      </c>
      <c r="V8259" s="7" t="s">
        <v>33</v>
      </c>
      <c r="W8259" s="0" t="s">
        <v>8781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8783</v>
      </c>
      <c r="B8260" s="6" t="s">
        <v>49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690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1773</v>
      </c>
      <c r="V8260" s="7" t="s">
        <v>33</v>
      </c>
      <c r="W8260" s="0" t="s">
        <v>8782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8784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2763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51</v>
      </c>
      <c r="V8261" s="7" t="s">
        <v>33</v>
      </c>
      <c r="W8261" s="0" t="s">
        <v>8776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8785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1768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196</v>
      </c>
      <c r="V8262" s="7" t="s">
        <v>33</v>
      </c>
      <c r="W8262" s="0" t="s">
        <v>8784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8786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1770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1771</v>
      </c>
      <c r="V8263" s="7" t="s">
        <v>33</v>
      </c>
      <c r="W8263" s="0" t="s">
        <v>8785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8787</v>
      </c>
      <c r="B8264" s="6" t="s">
        <v>49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565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1773</v>
      </c>
      <c r="V8264" s="7" t="s">
        <v>33</v>
      </c>
      <c r="W8264" s="0" t="s">
        <v>8786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8788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2768</v>
      </c>
      <c r="M8265" s="0">
        <v>0</v>
      </c>
      <c r="N8265" s="0">
        <v>0</v>
      </c>
      <c r="O8265" s="0">
        <v>0</v>
      </c>
      <c r="P8265" s="0" t="s">
        <v>30</v>
      </c>
      <c r="Q8265" s="0">
        <v>12028.52</v>
      </c>
      <c r="R8265" s="7">
        <v>2101.06</v>
      </c>
      <c r="S8265" s="7">
        <v>0</v>
      </c>
      <c r="T8265" s="7">
        <v>14129.58</v>
      </c>
      <c r="U8265" s="7" t="s">
        <v>51</v>
      </c>
      <c r="V8265" s="7" t="s">
        <v>33</v>
      </c>
      <c r="W8265" s="0" t="s">
        <v>8776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8789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1768</v>
      </c>
      <c r="M8266" s="0">
        <v>0</v>
      </c>
      <c r="N8266" s="0">
        <v>0</v>
      </c>
      <c r="O8266" s="0">
        <v>0</v>
      </c>
      <c r="P8266" s="0" t="s">
        <v>30</v>
      </c>
      <c r="Q8266" s="0">
        <v>12028.52</v>
      </c>
      <c r="R8266" s="7">
        <v>2101.06</v>
      </c>
      <c r="S8266" s="7">
        <v>0</v>
      </c>
      <c r="T8266" s="7">
        <v>14129.58</v>
      </c>
      <c r="U8266" s="7" t="s">
        <v>196</v>
      </c>
      <c r="V8266" s="7" t="s">
        <v>33</v>
      </c>
      <c r="W8266" s="0" t="s">
        <v>8788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8790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1770</v>
      </c>
      <c r="M8267" s="0">
        <v>0</v>
      </c>
      <c r="N8267" s="0">
        <v>0</v>
      </c>
      <c r="O8267" s="0">
        <v>0</v>
      </c>
      <c r="P8267" s="0" t="s">
        <v>30</v>
      </c>
      <c r="Q8267" s="0">
        <v>12028.52</v>
      </c>
      <c r="R8267" s="7">
        <v>2101.06</v>
      </c>
      <c r="S8267" s="7">
        <v>0</v>
      </c>
      <c r="T8267" s="7">
        <v>14129.58</v>
      </c>
      <c r="U8267" s="7" t="s">
        <v>1771</v>
      </c>
      <c r="V8267" s="7" t="s">
        <v>33</v>
      </c>
      <c r="W8267" s="0" t="s">
        <v>8789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8791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565</v>
      </c>
      <c r="M8268" s="0">
        <v>0</v>
      </c>
      <c r="N8268" s="0">
        <v>0</v>
      </c>
      <c r="O8268" s="0">
        <v>0</v>
      </c>
      <c r="P8268" s="0" t="s">
        <v>30</v>
      </c>
      <c r="Q8268" s="0">
        <v>12028.52</v>
      </c>
      <c r="R8268" s="7">
        <v>2101.06</v>
      </c>
      <c r="S8268" s="7">
        <v>0</v>
      </c>
      <c r="T8268" s="7">
        <v>14129.58</v>
      </c>
      <c r="U8268" s="7" t="s">
        <v>1773</v>
      </c>
      <c r="V8268" s="7" t="s">
        <v>33</v>
      </c>
      <c r="W8268" s="0" t="s">
        <v>8790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8791</v>
      </c>
      <c r="B8269" s="6" t="s">
        <v>30</v>
      </c>
      <c r="C8269" s="6" t="s">
        <v>30</v>
      </c>
      <c r="D8269" s="6">
        <v>2021</v>
      </c>
      <c r="E8269" s="6">
        <v>7</v>
      </c>
      <c r="F8269" s="6" t="s">
        <v>77</v>
      </c>
      <c r="G8269" s="6" t="s">
        <v>78</v>
      </c>
      <c r="H8269" s="6">
        <v>1</v>
      </c>
      <c r="I8269" s="6">
        <v>2745</v>
      </c>
      <c r="J8269" s="10">
        <v>44393</v>
      </c>
      <c r="K8269" s="10" t="s">
        <v>79</v>
      </c>
      <c r="L8269" s="0" t="s">
        <v>5967</v>
      </c>
      <c r="M8269" s="0">
        <v>2847</v>
      </c>
      <c r="N8269" s="0">
        <v>2</v>
      </c>
      <c r="O8269" s="0">
        <v>0</v>
      </c>
      <c r="P8269" s="0" t="s">
        <v>125</v>
      </c>
      <c r="Q8269" s="0">
        <v>0</v>
      </c>
      <c r="R8269" s="7">
        <v>2101.06</v>
      </c>
      <c r="S8269" s="7">
        <v>0</v>
      </c>
      <c r="T8269" s="7">
        <v>0</v>
      </c>
      <c r="U8269" s="7" t="s">
        <v>1773</v>
      </c>
      <c r="V8269" s="7" t="s">
        <v>33</v>
      </c>
      <c r="W8269" s="0" t="s">
        <v>8790</v>
      </c>
      <c r="X8269" s="0">
        <v>3</v>
      </c>
      <c r="Y8269" s="0" t="s">
        <v>125</v>
      </c>
      <c r="Z8269" s="7" t="s">
        <v>35</v>
      </c>
      <c r="AA8269" s="7" t="s">
        <v>66</v>
      </c>
      <c r="AB8269" s="0" t="s">
        <v>30</v>
      </c>
    </row>
    <row r="8270">
      <c r="A8270" s="6" t="s">
        <v>8792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2778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51</v>
      </c>
      <c r="V8270" s="7" t="s">
        <v>33</v>
      </c>
      <c r="W8270" s="0" t="s">
        <v>8776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8793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1768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196</v>
      </c>
      <c r="V8271" s="7" t="s">
        <v>33</v>
      </c>
      <c r="W8271" s="0" t="s">
        <v>8792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8794</v>
      </c>
      <c r="B8272" s="6" t="s">
        <v>29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1770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1771</v>
      </c>
      <c r="V8272" s="7" t="s">
        <v>33</v>
      </c>
      <c r="W8272" s="0" t="s">
        <v>8793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8795</v>
      </c>
      <c r="B8273" s="6" t="s">
        <v>49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565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1773</v>
      </c>
      <c r="V8273" s="7" t="s">
        <v>33</v>
      </c>
      <c r="W8273" s="0" t="s">
        <v>8794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8796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2789</v>
      </c>
      <c r="M8274" s="0">
        <v>0</v>
      </c>
      <c r="N8274" s="0">
        <v>0</v>
      </c>
      <c r="O8274" s="0">
        <v>0</v>
      </c>
      <c r="P8274" s="0" t="s">
        <v>30</v>
      </c>
      <c r="Q8274" s="0">
        <v>425808</v>
      </c>
      <c r="R8274" s="7">
        <v>70968</v>
      </c>
      <c r="S8274" s="7">
        <v>0</v>
      </c>
      <c r="T8274" s="7">
        <v>496776</v>
      </c>
      <c r="U8274" s="7" t="s">
        <v>51</v>
      </c>
      <c r="V8274" s="7" t="s">
        <v>33</v>
      </c>
      <c r="W8274" s="0" t="s">
        <v>8776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8797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1768</v>
      </c>
      <c r="M8275" s="0">
        <v>0</v>
      </c>
      <c r="N8275" s="0">
        <v>0</v>
      </c>
      <c r="O8275" s="0">
        <v>0</v>
      </c>
      <c r="P8275" s="0" t="s">
        <v>30</v>
      </c>
      <c r="Q8275" s="0">
        <v>425808</v>
      </c>
      <c r="R8275" s="7">
        <v>70968</v>
      </c>
      <c r="S8275" s="7">
        <v>0</v>
      </c>
      <c r="T8275" s="7">
        <v>496776</v>
      </c>
      <c r="U8275" s="7" t="s">
        <v>196</v>
      </c>
      <c r="V8275" s="7" t="s">
        <v>33</v>
      </c>
      <c r="W8275" s="0" t="s">
        <v>8796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8798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1861</v>
      </c>
      <c r="M8276" s="0">
        <v>0</v>
      </c>
      <c r="N8276" s="0">
        <v>0</v>
      </c>
      <c r="O8276" s="0">
        <v>0</v>
      </c>
      <c r="P8276" s="0" t="s">
        <v>30</v>
      </c>
      <c r="Q8276" s="0">
        <v>425808</v>
      </c>
      <c r="R8276" s="7">
        <v>70968</v>
      </c>
      <c r="S8276" s="7">
        <v>0</v>
      </c>
      <c r="T8276" s="7">
        <v>496776</v>
      </c>
      <c r="U8276" s="7" t="s">
        <v>1771</v>
      </c>
      <c r="V8276" s="7" t="s">
        <v>33</v>
      </c>
      <c r="W8276" s="0" t="s">
        <v>8797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8799</v>
      </c>
      <c r="B8277" s="6" t="s">
        <v>49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1861</v>
      </c>
      <c r="M8277" s="0">
        <v>0</v>
      </c>
      <c r="N8277" s="0">
        <v>0</v>
      </c>
      <c r="O8277" s="0">
        <v>0</v>
      </c>
      <c r="P8277" s="0" t="s">
        <v>30</v>
      </c>
      <c r="Q8277" s="0">
        <v>425808</v>
      </c>
      <c r="R8277" s="7">
        <v>70968</v>
      </c>
      <c r="S8277" s="7">
        <v>0</v>
      </c>
      <c r="T8277" s="7">
        <v>496776</v>
      </c>
      <c r="U8277" s="7" t="s">
        <v>1773</v>
      </c>
      <c r="V8277" s="7" t="s">
        <v>33</v>
      </c>
      <c r="W8277" s="0" t="s">
        <v>8798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8799</v>
      </c>
      <c r="B8278" s="6" t="s">
        <v>30</v>
      </c>
      <c r="C8278" s="6" t="s">
        <v>30</v>
      </c>
      <c r="D8278" s="6">
        <v>2021</v>
      </c>
      <c r="E8278" s="6">
        <v>7</v>
      </c>
      <c r="F8278" s="6" t="s">
        <v>33</v>
      </c>
      <c r="G8278" s="6" t="s">
        <v>64</v>
      </c>
      <c r="H8278" s="6">
        <v>9</v>
      </c>
      <c r="I8278" s="6">
        <v>0</v>
      </c>
      <c r="J8278" s="10">
        <v>44392</v>
      </c>
      <c r="K8278" s="10" t="s">
        <v>881</v>
      </c>
      <c r="L8278" s="0" t="s">
        <v>1302</v>
      </c>
      <c r="M8278" s="0">
        <v>2835</v>
      </c>
      <c r="N8278" s="0">
        <v>9</v>
      </c>
      <c r="O8278" s="0">
        <v>0</v>
      </c>
      <c r="P8278" s="0" t="s">
        <v>125</v>
      </c>
      <c r="Q8278" s="0">
        <v>0</v>
      </c>
      <c r="R8278" s="7">
        <v>35484</v>
      </c>
      <c r="S8278" s="7">
        <v>0</v>
      </c>
      <c r="T8278" s="7">
        <v>0</v>
      </c>
      <c r="U8278" s="7" t="s">
        <v>1773</v>
      </c>
      <c r="V8278" s="7" t="s">
        <v>33</v>
      </c>
      <c r="W8278" s="0" t="s">
        <v>8798</v>
      </c>
      <c r="X8278" s="0">
        <v>3</v>
      </c>
      <c r="Y8278" s="0" t="s">
        <v>125</v>
      </c>
      <c r="Z8278" s="7" t="s">
        <v>35</v>
      </c>
      <c r="AA8278" s="7" t="s">
        <v>66</v>
      </c>
      <c r="AB8278" s="0" t="s">
        <v>30</v>
      </c>
    </row>
    <row r="8279">
      <c r="A8279" s="6" t="s">
        <v>8799</v>
      </c>
      <c r="B8279" s="6" t="s">
        <v>30</v>
      </c>
      <c r="C8279" s="6" t="s">
        <v>30</v>
      </c>
      <c r="D8279" s="6">
        <v>2021</v>
      </c>
      <c r="E8279" s="6">
        <v>7</v>
      </c>
      <c r="F8279" s="6" t="s">
        <v>33</v>
      </c>
      <c r="G8279" s="6" t="s">
        <v>64</v>
      </c>
      <c r="H8279" s="6">
        <v>10</v>
      </c>
      <c r="I8279" s="6">
        <v>0</v>
      </c>
      <c r="J8279" s="10">
        <v>44408</v>
      </c>
      <c r="K8279" s="10" t="s">
        <v>882</v>
      </c>
      <c r="L8279" s="0" t="s">
        <v>1303</v>
      </c>
      <c r="M8279" s="0">
        <v>2836</v>
      </c>
      <c r="N8279" s="0">
        <v>9</v>
      </c>
      <c r="O8279" s="0">
        <v>0</v>
      </c>
      <c r="P8279" s="0" t="s">
        <v>125</v>
      </c>
      <c r="Q8279" s="0">
        <v>0</v>
      </c>
      <c r="R8279" s="7">
        <v>35484</v>
      </c>
      <c r="S8279" s="7">
        <v>0</v>
      </c>
      <c r="T8279" s="7">
        <v>0</v>
      </c>
      <c r="U8279" s="7" t="s">
        <v>1773</v>
      </c>
      <c r="V8279" s="7" t="s">
        <v>33</v>
      </c>
      <c r="W8279" s="0" t="s">
        <v>8798</v>
      </c>
      <c r="X8279" s="0">
        <v>3</v>
      </c>
      <c r="Y8279" s="0" t="s">
        <v>125</v>
      </c>
      <c r="Z8279" s="7" t="s">
        <v>35</v>
      </c>
      <c r="AA8279" s="7" t="s">
        <v>66</v>
      </c>
      <c r="AB8279" s="0" t="s">
        <v>30</v>
      </c>
    </row>
    <row r="8280">
      <c r="A8280" s="6" t="s">
        <v>8800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3899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47</v>
      </c>
      <c r="V8280" s="7" t="s">
        <v>33</v>
      </c>
      <c r="W8280" s="0" t="s">
        <v>8026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8801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3901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0</v>
      </c>
      <c r="S8281" s="7">
        <v>0</v>
      </c>
      <c r="T8281" s="7">
        <v>0</v>
      </c>
      <c r="U8281" s="7" t="s">
        <v>51</v>
      </c>
      <c r="V8281" s="7" t="s">
        <v>33</v>
      </c>
      <c r="W8281" s="0" t="s">
        <v>8800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8802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1768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196</v>
      </c>
      <c r="V8282" s="7" t="s">
        <v>33</v>
      </c>
      <c r="W8282" s="0" t="s">
        <v>8801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8803</v>
      </c>
      <c r="B8283" s="6" t="s">
        <v>29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1770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1771</v>
      </c>
      <c r="V8283" s="7" t="s">
        <v>33</v>
      </c>
      <c r="W8283" s="0" t="s">
        <v>8802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8804</v>
      </c>
      <c r="B8284" s="6" t="s">
        <v>49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565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1773</v>
      </c>
      <c r="V8284" s="7" t="s">
        <v>33</v>
      </c>
      <c r="W8284" s="0" t="s">
        <v>8803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8805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1783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196</v>
      </c>
      <c r="V8285" s="7" t="s">
        <v>33</v>
      </c>
      <c r="W8285" s="0" t="s">
        <v>8801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8806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1785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1771</v>
      </c>
      <c r="V8286" s="7" t="s">
        <v>33</v>
      </c>
      <c r="W8286" s="0" t="s">
        <v>8805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8807</v>
      </c>
      <c r="B8287" s="6" t="s">
        <v>49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1787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1773</v>
      </c>
      <c r="V8287" s="7" t="s">
        <v>33</v>
      </c>
      <c r="W8287" s="0" t="s">
        <v>8806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8808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1796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196</v>
      </c>
      <c r="V8288" s="7" t="s">
        <v>33</v>
      </c>
      <c r="W8288" s="0" t="s">
        <v>8801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8809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1801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1771</v>
      </c>
      <c r="V8289" s="7" t="s">
        <v>33</v>
      </c>
      <c r="W8289" s="0" t="s">
        <v>8808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8810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471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1773</v>
      </c>
      <c r="V8290" s="7" t="s">
        <v>33</v>
      </c>
      <c r="W8290" s="0" t="s">
        <v>8809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8811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3912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51</v>
      </c>
      <c r="V8291" s="7" t="s">
        <v>33</v>
      </c>
      <c r="W8291" s="0" t="s">
        <v>8800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8812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1768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196</v>
      </c>
      <c r="V8292" s="7" t="s">
        <v>33</v>
      </c>
      <c r="W8292" s="0" t="s">
        <v>8811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8813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1770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1771</v>
      </c>
      <c r="V8293" s="7" t="s">
        <v>33</v>
      </c>
      <c r="W8293" s="0" t="s">
        <v>8812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8814</v>
      </c>
      <c r="B8294" s="6" t="s">
        <v>49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565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1773</v>
      </c>
      <c r="V8294" s="7" t="s">
        <v>33</v>
      </c>
      <c r="W8294" s="0" t="s">
        <v>8813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8815</v>
      </c>
      <c r="B8295" s="6" t="s">
        <v>29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3917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51</v>
      </c>
      <c r="V8295" s="7" t="s">
        <v>33</v>
      </c>
      <c r="W8295" s="0" t="s">
        <v>8800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8816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1796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196</v>
      </c>
      <c r="V8296" s="7" t="s">
        <v>33</v>
      </c>
      <c r="W8296" s="0" t="s">
        <v>8815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8817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1798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1771</v>
      </c>
      <c r="V8297" s="7" t="s">
        <v>33</v>
      </c>
      <c r="W8297" s="0" t="s">
        <v>8816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8818</v>
      </c>
      <c r="B8298" s="6" t="s">
        <v>49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701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1773</v>
      </c>
      <c r="V8298" s="7" t="s">
        <v>33</v>
      </c>
      <c r="W8298" s="0" t="s">
        <v>8817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8819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3922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51</v>
      </c>
      <c r="V8299" s="7" t="s">
        <v>33</v>
      </c>
      <c r="W8299" s="0" t="s">
        <v>8800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8820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1768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196</v>
      </c>
      <c r="V8300" s="7" t="s">
        <v>33</v>
      </c>
      <c r="W8300" s="0" t="s">
        <v>8819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8821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1770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1771</v>
      </c>
      <c r="V8301" s="7" t="s">
        <v>33</v>
      </c>
      <c r="W8301" s="0" t="s">
        <v>8820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8822</v>
      </c>
      <c r="B8302" s="6" t="s">
        <v>49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565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1773</v>
      </c>
      <c r="V8302" s="7" t="s">
        <v>33</v>
      </c>
      <c r="W8302" s="0" t="s">
        <v>8821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8823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1783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196</v>
      </c>
      <c r="V8303" s="7" t="s">
        <v>33</v>
      </c>
      <c r="W8303" s="0" t="s">
        <v>8819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8824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1785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1771</v>
      </c>
      <c r="V8304" s="7" t="s">
        <v>33</v>
      </c>
      <c r="W8304" s="0" t="s">
        <v>8823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8825</v>
      </c>
      <c r="B8305" s="6" t="s">
        <v>49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1787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1773</v>
      </c>
      <c r="V8305" s="7" t="s">
        <v>33</v>
      </c>
      <c r="W8305" s="0" t="s">
        <v>8824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8826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1796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196</v>
      </c>
      <c r="V8306" s="7" t="s">
        <v>33</v>
      </c>
      <c r="W8306" s="0" t="s">
        <v>8819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8827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1801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1771</v>
      </c>
      <c r="V8307" s="7" t="s">
        <v>33</v>
      </c>
      <c r="W8307" s="0" t="s">
        <v>8826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8828</v>
      </c>
      <c r="B8308" s="6" t="s">
        <v>49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471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1773</v>
      </c>
      <c r="V8308" s="7" t="s">
        <v>33</v>
      </c>
      <c r="W8308" s="0" t="s">
        <v>8827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8829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2848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47</v>
      </c>
      <c r="V8309" s="7" t="s">
        <v>33</v>
      </c>
      <c r="W8309" s="0" t="s">
        <v>8026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8830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2850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51</v>
      </c>
      <c r="V8310" s="7" t="s">
        <v>33</v>
      </c>
      <c r="W8310" s="0" t="s">
        <v>8829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8831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1768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196</v>
      </c>
      <c r="V8311" s="7" t="s">
        <v>33</v>
      </c>
      <c r="W8311" s="0" t="s">
        <v>8830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8832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1770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1771</v>
      </c>
      <c r="V8312" s="7" t="s">
        <v>33</v>
      </c>
      <c r="W8312" s="0" t="s">
        <v>8831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8833</v>
      </c>
      <c r="B8313" s="6" t="s">
        <v>49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565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1773</v>
      </c>
      <c r="V8313" s="7" t="s">
        <v>33</v>
      </c>
      <c r="W8313" s="0" t="s">
        <v>8832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8834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8835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32</v>
      </c>
      <c r="V8314" s="7" t="s">
        <v>33</v>
      </c>
      <c r="W8314" s="0" t="s">
        <v>34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8836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8837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38</v>
      </c>
      <c r="V8315" s="7" t="s">
        <v>33</v>
      </c>
      <c r="W8315" s="0" t="s">
        <v>8834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8838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8839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38</v>
      </c>
      <c r="V8316" s="7" t="s">
        <v>33</v>
      </c>
      <c r="W8316" s="0" t="s">
        <v>8834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8840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8841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38</v>
      </c>
      <c r="V8317" s="7" t="s">
        <v>33</v>
      </c>
      <c r="W8317" s="0" t="s">
        <v>8834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8842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8843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44</v>
      </c>
      <c r="V8318" s="7" t="s">
        <v>33</v>
      </c>
      <c r="W8318" s="0" t="s">
        <v>8844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